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363"/>
  </bookViews>
  <sheets>
    <sheet name="工程表" sheetId="42" r:id="rId1"/>
    <sheet name="プルダウン" sheetId="34" state="hidden" r:id="rId2"/>
  </sheets>
  <definedNames>
    <definedName name="_xlnm._FilterDatabase" localSheetId="0" hidden="1">工程表!$A$3:$V$516</definedName>
    <definedName name="_xlnm.Print_Area" localSheetId="0">工程表!$A$1:$W$516</definedName>
    <definedName name="_xlnm.Print_Titles" localSheetId="0">工程表!$1:$3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<sst xmlns="http://schemas.openxmlformats.org/spreadsheetml/2006/main" xmlns:r="http://schemas.openxmlformats.org/officeDocument/2006/relationships" count="1379" uniqueCount="1379">
  <si>
    <t>類型・PHASE</t>
    <rPh sb="0" eb="2">
      <t>ルイケイ</t>
    </rPh>
    <phoneticPr fontId="1"/>
  </si>
  <si>
    <t>毛呂山町専用水道事務取扱要綱</t>
  </si>
  <si>
    <t>(b)自団体の条例等に基づいて定めている規制</t>
  </si>
  <si>
    <t>第10条</t>
  </si>
  <si>
    <t>水道法施行規則</t>
  </si>
  <si>
    <t>規制の洗い出し</t>
    <rPh sb="0" eb="2">
      <t>キセイ</t>
    </rPh>
    <rPh sb="3" eb="4">
      <t>アラ</t>
    </rPh>
    <rPh sb="5" eb="6">
      <t>ダ</t>
    </rPh>
    <phoneticPr fontId="1"/>
  </si>
  <si>
    <r>
      <t>(特定地域型保育に関する</t>
    </r>
    <r>
      <rPr>
        <b/>
        <sz val="18"/>
        <color rgb="FFFF0000"/>
        <rFont val="メイリオ"/>
      </rPr>
      <t>評価</t>
    </r>
    <r>
      <rPr>
        <sz val="18"/>
        <color rgb="FF000000"/>
        <rFont val="メイリオ"/>
      </rPr>
      <t>等)
第45条　特定地域型保育事業者は、自らその提供する特定地域型保育の質の</t>
    </r>
    <r>
      <rPr>
        <b/>
        <sz val="18"/>
        <color rgb="FFFF0000"/>
        <rFont val="メイリオ"/>
      </rPr>
      <t>評価</t>
    </r>
    <r>
      <rPr>
        <sz val="18"/>
        <color rgb="FF000000"/>
        <rFont val="メイリオ"/>
      </rPr>
      <t>を行い、常にその改善を図らなければならない。
2　特定地域型保育事業者は、</t>
    </r>
    <r>
      <rPr>
        <b/>
        <sz val="18"/>
        <color rgb="FFFF0000"/>
        <rFont val="メイリオ"/>
      </rPr>
      <t>定期</t>
    </r>
    <r>
      <rPr>
        <sz val="18"/>
        <color rgb="FF000000"/>
        <rFont val="メイリオ"/>
      </rPr>
      <t>的に外部の者による</t>
    </r>
    <r>
      <rPr>
        <b/>
        <sz val="18"/>
        <color rgb="FFFF0000"/>
        <rFont val="メイリオ"/>
      </rPr>
      <t>評価</t>
    </r>
    <r>
      <rPr>
        <sz val="18"/>
        <color rgb="FF000000"/>
        <rFont val="メイリオ"/>
      </rPr>
      <t>を受けて、その結果を公表し、常に特定地域型保育の質の改善を図るよう努めなければならない。</t>
    </r>
  </si>
  <si>
    <t>自治体名</t>
    <rPh sb="0" eb="4">
      <t>ジチタイメイ</t>
    </rPh>
    <phoneticPr fontId="1"/>
  </si>
  <si>
    <t>会計課</t>
  </si>
  <si>
    <t>第30条第3項</t>
  </si>
  <si>
    <r>
      <t>(勤務体制の確保等)
第24条　介護予防訪問介護相当サービス事業者は、利用者に対し適切な訪問型サービスを提供できるよう、当該訪問型サービス事業所ごとに、訪問介護員等の勤務体制を定めておかなければならない。
2　介護予防訪問介護相当サービス事業者は、当該訪問型サービス事業所ごとに、当該訪問型サービス事業所の訪問介護員等によって介護予防訪問介護相当サービスを提供しなければならない。
3　介護予防訪問介護相当サービス事業者は、訪問介護員等の資質の向上のために、その</t>
    </r>
    <r>
      <rPr>
        <b/>
        <sz val="18"/>
        <color rgb="FFFF0000"/>
        <rFont val="メイリオ"/>
      </rPr>
      <t>研修</t>
    </r>
    <r>
      <rPr>
        <sz val="18"/>
        <color rgb="FF000000"/>
        <rFont val="メイリオ"/>
      </rPr>
      <t>の機会を確保しなければならない。</t>
    </r>
  </si>
  <si>
    <t>毛呂山町教育センターの設置及び管理に関する条例施行規則</t>
  </si>
  <si>
    <r>
      <t>(</t>
    </r>
    <r>
      <rPr>
        <b/>
        <sz val="18"/>
        <color rgb="FFFF0000"/>
        <rFont val="メイリオ"/>
      </rPr>
      <t>研修</t>
    </r>
    <r>
      <rPr>
        <sz val="18"/>
        <color rgb="FF000000"/>
        <rFont val="メイリオ"/>
      </rPr>
      <t>)
第13条　教育委員会は、委員に対して協議会の役割及び責任並びに委員の役割、責任等について、正しい理解を得るため必要な</t>
    </r>
    <r>
      <rPr>
        <b/>
        <sz val="18"/>
        <color rgb="FFFF0000"/>
        <rFont val="メイリオ"/>
      </rPr>
      <t>研修</t>
    </r>
    <r>
      <rPr>
        <sz val="18"/>
        <color rgb="FF000000"/>
        <rFont val="メイリオ"/>
      </rPr>
      <t>等を行うものとする。</t>
    </r>
  </si>
  <si>
    <r>
      <t>(緊急時等の対応)
第165条の2　指定地域密着型介護老人福祉施設は、現に指定地域密着型介護老人福祉施設入所者生活介護の提供を行っているときに入所者の病状の急変が生じた場合その他必要な場合のため、あらかじめ、第151条第1項第1号に掲げる医師及び協力医療機関の協力を得て、当該医師及び当該協力医療機関との連携方法その他の緊急時における対応方法を定めておかなければならない。
2　指定地域密着型介護老人福祉施設は、前項の医師及び協力医療機関の協力を得て、1</t>
    </r>
    <r>
      <rPr>
        <b/>
        <sz val="18"/>
        <color rgb="FFFF0000"/>
        <rFont val="メイリオ"/>
      </rPr>
      <t>年に1回</t>
    </r>
    <r>
      <rPr>
        <sz val="18"/>
        <color rgb="FF000000"/>
        <rFont val="メイリオ"/>
      </rPr>
      <t>以上、緊急時等における対応方法の</t>
    </r>
    <r>
      <rPr>
        <b/>
        <sz val="18"/>
        <color rgb="FFFF0000"/>
        <rFont val="メイリオ"/>
      </rPr>
      <t>見直し</t>
    </r>
    <r>
      <rPr>
        <sz val="18"/>
        <color rgb="FF000000"/>
        <rFont val="メイリオ"/>
      </rPr>
      <t>を行い、必要に応じて緊急時等における対応方法の変更を行わなければならない。</t>
    </r>
  </si>
  <si>
    <r>
      <t>(職員)
第23条　家庭的保育事業を行う場所には、次項に規定する家庭的保育者、嘱託医及び調理員を</t>
    </r>
    <r>
      <rPr>
        <b/>
        <sz val="18"/>
        <color rgb="FFFF0000"/>
        <rFont val="メイリオ"/>
      </rPr>
      <t>置かなければならない</t>
    </r>
    <r>
      <rPr>
        <sz val="18"/>
        <color rgb="FF000000"/>
        <rFont val="メイリオ"/>
      </rPr>
      <t>。ただし、次の各号のいずれかに該当する場合には、調理員を</t>
    </r>
    <r>
      <rPr>
        <b/>
        <sz val="18"/>
        <color rgb="FFFF0000"/>
        <rFont val="メイリオ"/>
      </rPr>
      <t>置か</t>
    </r>
    <r>
      <rPr>
        <sz val="18"/>
        <color rgb="FF000000"/>
        <rFont val="メイリオ"/>
      </rPr>
      <t>ないことができる。
(1)　調理業務の全部を委託する場合
(2)　第16条第1項の規定により搬入施設から食事を搬入する場合
2　家庭的保育者(法第6条の3第9項第1号に規定する家庭的保育者をいう。以下同じ。)は、町長が行う研修(町長が指定する都道府県知事その他の機関が行う研修を含む。)を修了した保育士又は保育士と同等以上の知識及び経験を有すると町長が認める者であって、次の各号のいずれにも該当するものとする。
(1)　保育を行っている乳幼児の保育に専念できる者
(2)　法第18条の5各号及び法第34条の20第1項第3号のいずれにも該当しない者
3　家庭的保育者1人が保育することができる乳幼児の数は、3人以下とする。ただし、家庭的保育者が、家庭的保育補助者(町長が行う研修(町長が指定する都道府県知事その他の機関が行う研修を含む。)を修了した者であって、家庭的保育者を補助するものをいう。第34条第2項において同じ。)とともに保育する場合には、5人以下とする。</t>
    </r>
  </si>
  <si>
    <r>
      <t>(報告等の保存及び</t>
    </r>
    <r>
      <rPr>
        <b/>
        <sz val="18"/>
        <color rgb="FFFF0000"/>
        <rFont val="メイリオ"/>
      </rPr>
      <t>閲覧</t>
    </r>
    <r>
      <rPr>
        <sz val="18"/>
        <color rgb="FF000000"/>
        <rFont val="メイリオ"/>
      </rPr>
      <t>等)
第4条　第2条の規定による報告及び訂正は、議長において、当該報告をすべき期限の翌日から起算して5年を経過する日まで保存しなければならない。
2　何人も、議長に対し、前項の規定により保存されている報告及び訂正の</t>
    </r>
    <r>
      <rPr>
        <b/>
        <sz val="18"/>
        <color rgb="FFFF0000"/>
        <rFont val="メイリオ"/>
      </rPr>
      <t>閲覧</t>
    </r>
    <r>
      <rPr>
        <sz val="18"/>
        <color rgb="FF000000"/>
        <rFont val="メイリオ"/>
      </rPr>
      <t>又は写しの交付を請求することができる。</t>
    </r>
  </si>
  <si>
    <t>第32条第1項及び第2項</t>
  </si>
  <si>
    <t>第7条</t>
  </si>
  <si>
    <t>見直し完了時期／（「継続検討」の場合）再検討時期</t>
    <rPh sb="0" eb="2">
      <t>ミナオ</t>
    </rPh>
    <rPh sb="3" eb="5">
      <t>カンリョウ</t>
    </rPh>
    <rPh sb="5" eb="7">
      <t>ジキ</t>
    </rPh>
    <rPh sb="10" eb="14">
      <t>ケイゾクケントウ</t>
    </rPh>
    <rPh sb="16" eb="18">
      <t>バアイ</t>
    </rPh>
    <rPh sb="19" eb="22">
      <t>サイケントウ</t>
    </rPh>
    <rPh sb="22" eb="24">
      <t>ジキ</t>
    </rPh>
    <phoneticPr fontId="1"/>
  </si>
  <si>
    <r>
      <t>(虐待の防止)
第37条の2　指定介護予防認知症対応型通所介護事業者は、虐待の発生又はその再発を防止するため、次に掲げる措置を講じなければならない。
(1)　当該指定介護予防認知症対応型通所介護事業所における虐待の防止のための対策を検討する委員会(テレビ電話装置等を活用して行うことができるものとする。)を定期的に開催するとともに、その結果について、介護予防認知症対応型通所介護従業者に周知徹底を図ること。
(2)　当該指定介護予防認知症対応型通所介護事業所における虐待の防止のための指針を整備すること。
(3)　当該指定介護予防認知症対応型通所介護事業所において、介護予防認知症対応型通所介護従業者に対し、虐待の防止のための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</si>
  <si>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t>見直しの方向性等の検討　</t>
    <rPh sb="0" eb="2">
      <t>ミナオ</t>
    </rPh>
    <rPh sb="4" eb="8">
      <t>ホウコウセイトウ</t>
    </rPh>
    <rPh sb="9" eb="11">
      <t>ケントウ</t>
    </rPh>
    <phoneticPr fontId="1"/>
  </si>
  <si>
    <t>第13条第1項</t>
  </si>
  <si>
    <t>議会告示</t>
  </si>
  <si>
    <t>別添2第4</t>
    <rPh sb="0" eb="2">
      <t>ベッテン</t>
    </rPh>
    <rPh sb="3" eb="4">
      <t>ダイ</t>
    </rPh>
    <phoneticPr fontId="1"/>
  </si>
  <si>
    <r>
      <t>(町の責務)
第7条　町は、民生委員に対する</t>
    </r>
    <r>
      <rPr>
        <b/>
        <sz val="18"/>
        <color rgb="FFFF0000"/>
        <rFont val="メイリオ"/>
      </rPr>
      <t>研修</t>
    </r>
    <r>
      <rPr>
        <sz val="18"/>
        <color rgb="FF000000"/>
        <rFont val="メイリオ"/>
      </rPr>
      <t>会等を実施することにより、提供した個人情報が適切に取り扱われるよう努めなければならない。</t>
    </r>
  </si>
  <si>
    <t>No.</t>
  </si>
  <si>
    <r>
      <t>(安全運転管理者)
第3条　道路交通法(昭和35年法律第105号。以下「法」という。)第74条の3第1項に規定する安全運転管理者は、別に町長が</t>
    </r>
    <r>
      <rPr>
        <b/>
        <sz val="18"/>
        <color rgb="FFFF0000"/>
        <rFont val="メイリオ"/>
      </rPr>
      <t>選任</t>
    </r>
    <r>
      <rPr>
        <sz val="18"/>
        <color rgb="FF000000"/>
        <rFont val="メイリオ"/>
      </rPr>
      <t>する。
2　安全運転管理者は、自動車等の運転に必要な関係諸法令の周知徹底等、安全な運転に必要な業務(自動車等の装置の整備に関する業務は除く。)を処理する。</t>
    </r>
  </si>
  <si>
    <t>毛呂山町名誉町民条例施行規則</t>
  </si>
  <si>
    <t>当該例規</t>
  </si>
  <si>
    <t>毛呂山町民間保育所育成費補助金交付要綱</t>
  </si>
  <si>
    <t>見直しの方向性</t>
  </si>
  <si>
    <t>第2ー1(4)②</t>
  </si>
  <si>
    <r>
      <t>(管理者)
第62条　単独型・併設型指定認知症対応型通所介護事業者は、単独型・併設型指定認知症対応型通所介護事業所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。ただし、単独型・併設型指定認知症対応型通所介護事業所の管理上支障がない場合は、当該単独型・併設型指定認知症対応型通所介護事業所の他の職務に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単独型・併設型指定認知症対応型通所介護事業所の管理者は、適切な単独型・併設型指定認知症対応型通所介護を提供するために必要な知識及び経験を有する者であって、別に厚生労働大臣が定める研修を修了しているものでなければならない。</t>
    </r>
  </si>
  <si>
    <t>見直しの方向性の詳細</t>
    <rPh sb="0" eb="2">
      <t>ミナオ</t>
    </rPh>
    <rPh sb="4" eb="7">
      <t>ホウコウセイ</t>
    </rPh>
    <rPh sb="8" eb="10">
      <t>ショウサイ</t>
    </rPh>
    <phoneticPr fontId="1"/>
  </si>
  <si>
    <t>デジタル技術の活用が許容されていない規定ぶりであることから、要綱の見直しが必要となる。</t>
    <rPh sb="30" eb="32">
      <t>ヨウコウ</t>
    </rPh>
    <phoneticPr fontId="1"/>
  </si>
  <si>
    <t>見直し予定</t>
  </si>
  <si>
    <t>デジタル技術の活用が許容されていない規定ぶりであることから、条文の改正が必要。</t>
  </si>
  <si>
    <t>選挙管理委員会告示</t>
  </si>
  <si>
    <t>所管課</t>
  </si>
  <si>
    <r>
      <t>(非常災害対策)
第24条　介護予防通所介護相当サービス事業者は、非常災害に関する具体的計画を立て、非常災害時の関係機関への通報及び連携体制を整備し、それらを定期的に従業者へ周知するとともに、定期的に避難、救出その他必要な</t>
    </r>
    <r>
      <rPr>
        <b/>
        <sz val="18"/>
        <color rgb="FFFF0000"/>
        <rFont val="メイリオ"/>
      </rPr>
      <t>訓練</t>
    </r>
    <r>
      <rPr>
        <sz val="18"/>
        <color rgb="FF000000"/>
        <rFont val="メイリオ"/>
      </rPr>
      <t>を行わなければならない。</t>
    </r>
  </si>
  <si>
    <r>
      <t>(安全計画の策定等)
第6条の2　放課後児童健全育成事業者は、利用者の安全の確保を図るため、放課後児童健全育成事業所ごとに、当該放課後児童健全育成事業所の設備の安全点検、職員、利用者等に対する事業所外での活動、取組等を含めた放課後児童健全育成事業所での生活その他の日常生活における安全に関する指導、職員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その他放課後児童健全育成事業所における安全に関する事項についての計画(以下この条において「安全計画」という。)を策定し、当該安全計画に従い必要な措置を講じなければならない。
2　放課後児童健全育成事業者は、職員に対し、安全計画について周知するとともに、前項の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放課後児童健全育成事業者は、利用者の安全の確保に関して保護者との連携が図られるよう、保護者に対し、安全計画に基づく取組の内容等について周知しなければならない。
4　放課後児童健全育成事業者は、定期的に安全計画の見直しを行い、必要に応じて安全計画の変更を行うものとする。</t>
    </r>
  </si>
  <si>
    <t>毛呂山町既存建築物耐震改修工事補助金交付要綱</t>
  </si>
  <si>
    <t xml:space="preserve">条文／
規定内容
※内容現在：令和7年1月1日
※施行基準日：令和9年4月1日
</t>
    <rPh sb="0" eb="2">
      <t>ジョウブン</t>
    </rPh>
    <rPh sb="4" eb="6">
      <t>キテイ</t>
    </rPh>
    <rPh sb="6" eb="8">
      <t>ナイヨウ</t>
    </rPh>
    <rPh sb="36" eb="37">
      <t>ガツ</t>
    </rPh>
    <phoneticPr fontId="1"/>
  </si>
  <si>
    <t>第5条第4項</t>
  </si>
  <si>
    <r>
      <t>(</t>
    </r>
    <r>
      <rPr>
        <b/>
        <sz val="18"/>
        <color rgb="FFFF0000"/>
        <rFont val="メイリオ"/>
      </rPr>
      <t>研修</t>
    </r>
    <r>
      <rPr>
        <sz val="18"/>
        <color rgb="FF000000"/>
        <rFont val="メイリオ"/>
      </rPr>
      <t>及び啓発)
第7条　町において、障害を理由とする差別の解消の推進を図るため、職員に対し、法や基本方針等の周知や、障害者から話を聞く機会を設けるなど必要な</t>
    </r>
    <r>
      <rPr>
        <b/>
        <sz val="18"/>
        <color rgb="FFFF0000"/>
        <rFont val="メイリオ"/>
      </rPr>
      <t>研修</t>
    </r>
    <r>
      <rPr>
        <sz val="18"/>
        <color rgb="FF000000"/>
        <rFont val="メイリオ"/>
      </rPr>
      <t>及び啓発を行うものとする。
2　新たに職員となった者に対しては障害を理由とする差別の解消に関する基本的な事項について理解させるために、新たに監督者となった職員に対しては障害を理由とする差別の解消等に関し求められる役割について理解させるために、それぞれ</t>
    </r>
    <r>
      <rPr>
        <b/>
        <sz val="18"/>
        <color rgb="FFFF0000"/>
        <rFont val="メイリオ"/>
      </rPr>
      <t>研修</t>
    </r>
    <r>
      <rPr>
        <sz val="18"/>
        <color rgb="FF000000"/>
        <rFont val="メイリオ"/>
      </rPr>
      <t>を実施するものとする。
3　前項の</t>
    </r>
    <r>
      <rPr>
        <b/>
        <sz val="18"/>
        <color rgb="FFFF0000"/>
        <rFont val="メイリオ"/>
      </rPr>
      <t>研修</t>
    </r>
    <r>
      <rPr>
        <sz val="18"/>
        <color rgb="FF000000"/>
        <rFont val="メイリオ"/>
      </rPr>
      <t>の内容、回数等の詳細は、総務課が定める。
4　職員に対し、障害の特性を理解させるとともに、性別や年齢等にも配慮しつつ障害者へ適切に対応するために必要なマニュアルの活用等により、意識の啓発を図る。</t>
    </r>
  </si>
  <si>
    <r>
      <t>(事後の</t>
    </r>
    <r>
      <rPr>
        <b/>
        <sz val="18"/>
        <color rgb="FFFF0000"/>
        <rFont val="メイリオ"/>
      </rPr>
      <t>確認</t>
    </r>
    <r>
      <rPr>
        <sz val="18"/>
        <color rgb="FF000000"/>
        <rFont val="メイリオ"/>
      </rPr>
      <t>)
第17条　任命権者は、現に通勤手当の支給を受けている職員について、その者が条例第10条第1項の職員たる要件を具備するかどうか及び通勤手当の額が適正であるかどうかを当該職員に定期券等の提示を求め、又は通勤の実情を</t>
    </r>
    <r>
      <rPr>
        <b/>
        <sz val="18"/>
        <color rgb="FFFF0000"/>
        <rFont val="メイリオ"/>
      </rPr>
      <t>実地</t>
    </r>
    <r>
      <rPr>
        <sz val="18"/>
        <color rgb="FF000000"/>
        <rFont val="メイリオ"/>
      </rPr>
      <t>に</t>
    </r>
    <r>
      <rPr>
        <b/>
        <sz val="18"/>
        <color rgb="FFFF0000"/>
        <rFont val="メイリオ"/>
      </rPr>
      <t>調査</t>
    </r>
    <r>
      <rPr>
        <sz val="18"/>
        <color rgb="FF000000"/>
        <rFont val="メイリオ"/>
      </rPr>
      <t>する等の方法により、随時、</t>
    </r>
    <r>
      <rPr>
        <b/>
        <sz val="18"/>
        <color rgb="FFFF0000"/>
        <rFont val="メイリオ"/>
      </rPr>
      <t>確認</t>
    </r>
    <r>
      <rPr>
        <sz val="18"/>
        <color rgb="FF000000"/>
        <rFont val="メイリオ"/>
      </rPr>
      <t>するものとする。</t>
    </r>
  </si>
  <si>
    <t>毛呂山町太陽光発電設備の適正な設置等に関する条例施行規則</t>
  </si>
  <si>
    <t>見直し後
PHASE</t>
    <rPh sb="0" eb="2">
      <t>ミナオ</t>
    </rPh>
    <rPh sb="3" eb="4">
      <t>ゴ</t>
    </rPh>
    <phoneticPr fontId="1"/>
  </si>
  <si>
    <t>第2の5(3)</t>
  </si>
  <si>
    <t>規制区分</t>
    <rPh sb="0" eb="2">
      <t>キセイ</t>
    </rPh>
    <rPh sb="2" eb="4">
      <t>クブン</t>
    </rPh>
    <phoneticPr fontId="1"/>
  </si>
  <si>
    <t>当該例規</t>
    <rPh sb="0" eb="4">
      <t>トウガイレイキ</t>
    </rPh>
    <phoneticPr fontId="19"/>
  </si>
  <si>
    <r>
      <t>(条例の公布)
第2条　条例を公布しようとするときは、公布の旨の前文及び年月日を記入して、その末尾に町長が署名しなければならない。
2　条例の公布は、本町役場の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t>
    </r>
  </si>
  <si>
    <t>毛呂山町立学校職員の人事評価及び評価区分に関する苦情対応実施要綱</t>
  </si>
  <si>
    <r>
      <t>(文書等の</t>
    </r>
    <r>
      <rPr>
        <b/>
        <sz val="18"/>
        <color rgb="FFFF0000"/>
        <rFont val="メイリオ"/>
      </rPr>
      <t>閲覧</t>
    </r>
    <r>
      <rPr>
        <sz val="18"/>
        <color rgb="FF000000"/>
        <rFont val="メイリオ"/>
      </rPr>
      <t>)
第18条　当事者及び当該不利益処分がされた場合に自己の利益を害されることとなる参加人(以下この条及び第24条第3項において「当事者等」という。)は、聴聞の通知があった時から聴聞が終結する時までの間、行政庁に対し、当該事案についてした調査の結果に係る調書その他の当該不利益処分の原因となる事実を証する資料の</t>
    </r>
    <r>
      <rPr>
        <b/>
        <sz val="18"/>
        <color rgb="FFFF0000"/>
        <rFont val="メイリオ"/>
      </rPr>
      <t>閲覧</t>
    </r>
    <r>
      <rPr>
        <sz val="18"/>
        <color rgb="FF000000"/>
        <rFont val="メイリオ"/>
      </rPr>
      <t>を求めることができる。この場合において、行政庁は、第三者の利益を害するおそれがあるときその他正当な理由があるときでなければ、その</t>
    </r>
    <r>
      <rPr>
        <b/>
        <sz val="18"/>
        <color rgb="FFFF0000"/>
        <rFont val="メイリオ"/>
      </rPr>
      <t>閲覧</t>
    </r>
    <r>
      <rPr>
        <sz val="18"/>
        <color rgb="FF000000"/>
        <rFont val="メイリオ"/>
      </rPr>
      <t>を拒むことができない。
2　前項の規定は、当事者等が聴聞の期日における審理の進行に応じて必要となった資料の</t>
    </r>
    <r>
      <rPr>
        <b/>
        <sz val="18"/>
        <color rgb="FFFF0000"/>
        <rFont val="メイリオ"/>
      </rPr>
      <t>閲覧</t>
    </r>
    <r>
      <rPr>
        <sz val="18"/>
        <color rgb="FF000000"/>
        <rFont val="メイリオ"/>
      </rPr>
      <t>を更に求めることを妨げない。
3　行政庁は、前2項の</t>
    </r>
    <r>
      <rPr>
        <b/>
        <sz val="18"/>
        <color rgb="FFFF0000"/>
        <rFont val="メイリオ"/>
      </rPr>
      <t>閲覧</t>
    </r>
    <r>
      <rPr>
        <sz val="18"/>
        <color rgb="FF000000"/>
        <rFont val="メイリオ"/>
      </rPr>
      <t>について日時及び場所を指定することができる。</t>
    </r>
  </si>
  <si>
    <t>当該条項等</t>
    <rPh sb="0" eb="2">
      <t>トウガイ</t>
    </rPh>
    <rPh sb="2" eb="4">
      <t>ジョウコウ</t>
    </rPh>
    <rPh sb="4" eb="5">
      <t>ナド</t>
    </rPh>
    <phoneticPr fontId="1"/>
  </si>
  <si>
    <r>
      <t>(</t>
    </r>
    <r>
      <rPr>
        <b/>
        <sz val="18"/>
        <color rgb="FFFF0000"/>
        <rFont val="メイリオ"/>
      </rPr>
      <t>立入調査</t>
    </r>
    <r>
      <rPr>
        <sz val="18"/>
        <color rgb="FF000000"/>
        <rFont val="メイリオ"/>
      </rPr>
      <t>等)
第20条　町長は、この条例の施行に関し必要な限度において、職員に事業者の事務所、事業所若しくは事業区域に</t>
    </r>
    <r>
      <rPr>
        <b/>
        <sz val="18"/>
        <color rgb="FFFF0000"/>
        <rFont val="メイリオ"/>
      </rPr>
      <t>立ち入り</t>
    </r>
    <r>
      <rPr>
        <sz val="18"/>
        <color rgb="FF000000"/>
        <rFont val="メイリオ"/>
      </rPr>
      <t>、必要な</t>
    </r>
    <r>
      <rPr>
        <b/>
        <sz val="18"/>
        <color rgb="FFFF0000"/>
        <rFont val="メイリオ"/>
      </rPr>
      <t>調査</t>
    </r>
    <r>
      <rPr>
        <sz val="18"/>
        <color rgb="FF000000"/>
        <rFont val="メイリオ"/>
      </rPr>
      <t>をさせ、又は関係者に質問させることができる。
2　前項の規定による</t>
    </r>
    <r>
      <rPr>
        <b/>
        <sz val="18"/>
        <color rgb="FFFF0000"/>
        <rFont val="メイリオ"/>
      </rPr>
      <t>立入調査</t>
    </r>
    <r>
      <rPr>
        <sz val="18"/>
        <color rgb="FF000000"/>
        <rFont val="メイリオ"/>
      </rPr>
      <t>を行う職員は、身分証を携帯し、関係者の請求があったときは、これを提示しなければならない。
3　第1項の規定による</t>
    </r>
    <r>
      <rPr>
        <b/>
        <sz val="18"/>
        <color rgb="FFFF0000"/>
        <rFont val="メイリオ"/>
      </rPr>
      <t>立入調査</t>
    </r>
    <r>
      <rPr>
        <sz val="18"/>
        <color rgb="FF000000"/>
        <rFont val="メイリオ"/>
      </rPr>
      <t>の権限は、これを犯罪捜査のために認められたものと解してはならない。</t>
    </r>
  </si>
  <si>
    <r>
      <t>(補助金の交付確定)
第11条　町長は、前条の規定による報告があったときは、その内容を精査し、必要に応じて</t>
    </r>
    <r>
      <rPr>
        <b/>
        <sz val="18"/>
        <color rgb="FFFF0000"/>
        <rFont val="メイリオ"/>
      </rPr>
      <t>現地調査</t>
    </r>
    <r>
      <rPr>
        <sz val="18"/>
        <color rgb="FF000000"/>
        <rFont val="メイリオ"/>
      </rPr>
      <t>等を実施し、補助金の交付決定の内容に適合すると認めるときは、交付すべき補助金の額を確定し、毛呂山町特産品・加工品開発支援事業補助金交付確定通知書(様式第8号)により、補助決定者に通知するものとする。</t>
    </r>
  </si>
  <si>
    <r>
      <t>(額の確定等)
第12条　町長は、前条の報告を受けたときは、その内容の審査及び必要に応じて</t>
    </r>
    <r>
      <rPr>
        <b/>
        <sz val="18"/>
        <color rgb="FFFF0000"/>
        <rFont val="メイリオ"/>
      </rPr>
      <t>現地調査</t>
    </r>
    <r>
      <rPr>
        <sz val="18"/>
        <color rgb="FF000000"/>
        <rFont val="メイリオ"/>
      </rPr>
      <t>等を行い、その報告に係る補助事業の実施結果が補助金の交付の決定の内容(第8条の規定に基づく承認をした場合は、その承認した内容)及びこれに付した条件に適合すると認められた場合には、共聴組合に対して、毛呂山町無線システム普及支援事業費等補助金の額の確定通知書(様式第9号)により通知するものとする。
2　町長は、共聴組合に交付すべき補助金の額を確定した場合において、既にその額を超える補助金が交付されているときは、その超える部分の返還を命ずる。
3　前項の返還の期限は、当該命令のなされた日から20日以内とし、町長は、期限内に納付がない場合は、未納に係る金額に対して、その未納に係る期間に応じて年利10.95％の割合で計算した延滞金を徴するものとする。</t>
    </r>
  </si>
  <si>
    <t>例規等種別</t>
    <rPh sb="0" eb="3">
      <t>レイキトウ</t>
    </rPh>
    <rPh sb="3" eb="5">
      <t>シュベツ</t>
    </rPh>
    <phoneticPr fontId="1"/>
  </si>
  <si>
    <t>第18条の2第2項</t>
  </si>
  <si>
    <r>
      <t>(主任技術者の</t>
    </r>
    <r>
      <rPr>
        <b/>
        <sz val="18"/>
        <color rgb="FFFF0000"/>
        <rFont val="メイリオ"/>
      </rPr>
      <t>選任</t>
    </r>
    <r>
      <rPr>
        <sz val="18"/>
        <color rgb="FF000000"/>
        <rFont val="メイリオ"/>
      </rPr>
      <t>等)
第12条　指定工事業者は、第4条第1項の指定を受けた日から14日以内に、事業所</t>
    </r>
    <r>
      <rPr>
        <b/>
        <sz val="18"/>
        <color rgb="FFFF0000"/>
        <rFont val="メイリオ"/>
      </rPr>
      <t>ごとに</t>
    </r>
    <r>
      <rPr>
        <sz val="18"/>
        <color rgb="FF000000"/>
        <rFont val="メイリオ"/>
      </rPr>
      <t>、主任技術者を</t>
    </r>
    <r>
      <rPr>
        <b/>
        <sz val="18"/>
        <color rgb="FFFF0000"/>
        <rFont val="メイリオ"/>
      </rPr>
      <t>選任</t>
    </r>
    <r>
      <rPr>
        <sz val="18"/>
        <color rgb="FF000000"/>
        <rFont val="メイリオ"/>
      </rPr>
      <t>し、町長に届け出なければならない。
2　指定工事業者は、その</t>
    </r>
    <r>
      <rPr>
        <b/>
        <sz val="18"/>
        <color rgb="FFFF0000"/>
        <rFont val="メイリオ"/>
      </rPr>
      <t>選任</t>
    </r>
    <r>
      <rPr>
        <sz val="18"/>
        <color rgb="FF000000"/>
        <rFont val="メイリオ"/>
      </rPr>
      <t>した主任技術者が欠けるに至ったときは、当該事由が発生した日から14日以内に新たに主任技術者を</t>
    </r>
    <r>
      <rPr>
        <b/>
        <sz val="18"/>
        <color rgb="FFFF0000"/>
        <rFont val="メイリオ"/>
      </rPr>
      <t>選任</t>
    </r>
    <r>
      <rPr>
        <sz val="18"/>
        <color rgb="FF000000"/>
        <rFont val="メイリオ"/>
      </rPr>
      <t>し、町長に届け出なければならない。
3　指定工事業者は、主任技術者を</t>
    </r>
    <r>
      <rPr>
        <b/>
        <sz val="18"/>
        <color rgb="FFFF0000"/>
        <rFont val="メイリオ"/>
      </rPr>
      <t>選任</t>
    </r>
    <r>
      <rPr>
        <sz val="18"/>
        <color rgb="FF000000"/>
        <rFont val="メイリオ"/>
      </rPr>
      <t>又は解任したときは、施行規則に定められた様式第3による届出書により、遅滞なくその旨を町長に届け出なければならない。
4　指定工事業者は、主任技術者の</t>
    </r>
    <r>
      <rPr>
        <b/>
        <sz val="18"/>
        <color rgb="FFFF0000"/>
        <rFont val="メイリオ"/>
      </rPr>
      <t>選任</t>
    </r>
    <r>
      <rPr>
        <sz val="18"/>
        <color rgb="FF000000"/>
        <rFont val="メイリオ"/>
      </rPr>
      <t>を行うに当たっては、一の事業所の主任技術者が同時に他の事業所の主任技術者とならないようにしなければならない。ただし、一の主任技術者が当該二以上の事業所の主任技術者となってもその職務を行うに当たって特に支障がないときは、この限りでない。</t>
    </r>
  </si>
  <si>
    <t>第172条</t>
  </si>
  <si>
    <t>条例等名
／様式名</t>
    <rPh sb="0" eb="3">
      <t>ジョウレイトウ</t>
    </rPh>
    <rPh sb="3" eb="4">
      <t>メイ</t>
    </rPh>
    <rPh sb="6" eb="9">
      <t>ヨウシキメイ</t>
    </rPh>
    <phoneticPr fontId="1"/>
  </si>
  <si>
    <t>条項／
掲載場所</t>
    <rPh sb="0" eb="2">
      <t>ジョウコウ</t>
    </rPh>
    <rPh sb="4" eb="6">
      <t>ケイサイ</t>
    </rPh>
    <rPh sb="6" eb="8">
      <t>バショ</t>
    </rPh>
    <phoneticPr fontId="1"/>
  </si>
  <si>
    <t>根拠法令等名／
通知・通達等名／
条例等名</t>
  </si>
  <si>
    <t>現時点では規制目的を達成可能な水準の代替手段が存在しないが、技術進展の動向を注視しつつ、可能な場合には見直しを行う。</t>
    <rPh sb="0" eb="3">
      <t>ゲンジテン</t>
    </rPh>
    <rPh sb="10" eb="12">
      <t>タッセイ</t>
    </rPh>
    <rPh sb="12" eb="14">
      <t>カノウ</t>
    </rPh>
    <rPh sb="15" eb="17">
      <t>スイジュン</t>
    </rPh>
    <rPh sb="18" eb="20">
      <t>ダイタイ</t>
    </rPh>
    <rPh sb="23" eb="25">
      <t>ソンザイ</t>
    </rPh>
    <rPh sb="30" eb="32">
      <t>ギジュツ</t>
    </rPh>
    <rPh sb="32" eb="34">
      <t>シンテン</t>
    </rPh>
    <rPh sb="35" eb="37">
      <t>ドウコウ</t>
    </rPh>
    <rPh sb="38" eb="40">
      <t>チュウシ</t>
    </rPh>
    <rPh sb="44" eb="46">
      <t>カノウ</t>
    </rPh>
    <rPh sb="47" eb="49">
      <t>バアイ</t>
    </rPh>
    <rPh sb="51" eb="53">
      <t>ミナオ</t>
    </rPh>
    <rPh sb="55" eb="56">
      <t>オコナ</t>
    </rPh>
    <phoneticPr fontId="1"/>
  </si>
  <si>
    <t>児童福祉法</t>
  </si>
  <si>
    <t>1①</t>
  </si>
  <si>
    <t>規則</t>
  </si>
  <si>
    <t>第42条第1項、第2項及び第6項</t>
  </si>
  <si>
    <t>規制根拠
の分類</t>
    <rPh sb="0" eb="2">
      <t>キセイ</t>
    </rPh>
    <rPh sb="2" eb="4">
      <t>コンキョ</t>
    </rPh>
    <rPh sb="6" eb="8">
      <t>ブンルイ</t>
    </rPh>
    <phoneticPr fontId="1"/>
  </si>
  <si>
    <t>類型</t>
    <rPh sb="0" eb="2">
      <t>ルイケイ</t>
    </rPh>
    <phoneticPr fontId="1"/>
  </si>
  <si>
    <r>
      <t>(聴聞の通知の方式)
第15条　行政庁は、聴聞を行うに当たっては、聴聞を行うべき期日までに相当な期間をおいて、不利益処分の名宛人となるべき者に対し、次に</t>
    </r>
    <r>
      <rPr>
        <b/>
        <sz val="18"/>
        <color rgb="FFFF0000"/>
        <rFont val="メイリオ"/>
      </rPr>
      <t>掲げ</t>
    </r>
    <r>
      <rPr>
        <sz val="18"/>
        <color rgb="FF000000"/>
        <rFont val="メイリオ"/>
      </rPr>
      <t>る事項を書面により通知しなければならない。
(1)　予定される不利益処分の内容及び根拠となる条例等の条項
(2)　不利益処分の原因となる事実
(3)　聴聞の期日及び場所
(4)　聴聞に関する事務を所掌する組織の名称及び所在地
2　前項の書面においては、次に</t>
    </r>
    <r>
      <rPr>
        <b/>
        <sz val="18"/>
        <color rgb="FFFF0000"/>
        <rFont val="メイリオ"/>
      </rPr>
      <t>掲げ</t>
    </r>
    <r>
      <rPr>
        <sz val="18"/>
        <color rgb="FF000000"/>
        <rFont val="メイリオ"/>
      </rPr>
      <t>る事項を教示しなければならない。
(1)　聴聞の期日に出頭して意見を述べ、及び証拠書類又は証拠物(以下「証拠書類等」という。)を提出し、又は聴聞の期日への出頭に代えて陳述書及び証拠書類等を提出することができること。
(2)　聴聞が終結する時までの間、当該不利益処分の原因となる事実を証する資料の閲覧を求めることができること。
3　行政庁は、不利益処分の名宛人となるべき者の所在が判明しない場合においては、第1項の規定による通知を、その者の氏名、同項第3号及び第4号に</t>
    </r>
    <r>
      <rPr>
        <b/>
        <sz val="18"/>
        <color rgb="FFFF0000"/>
        <rFont val="メイリオ"/>
      </rPr>
      <t>掲げ</t>
    </r>
    <r>
      <rPr>
        <sz val="18"/>
        <color rgb="FF000000"/>
        <rFont val="メイリオ"/>
      </rPr>
      <t>る事項並びに当該行政庁が同項各号に</t>
    </r>
    <r>
      <rPr>
        <b/>
        <sz val="18"/>
        <color rgb="FFFF0000"/>
        <rFont val="メイリオ"/>
      </rPr>
      <t>掲げ</t>
    </r>
    <r>
      <rPr>
        <sz val="18"/>
        <color rgb="FF000000"/>
        <rFont val="メイリオ"/>
      </rPr>
      <t>る事項を記載した書面をいつでもその者に交付する旨を当該行政庁の事務所の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することによって行うことができる。この場合においては、</t>
    </r>
    <r>
      <rPr>
        <b/>
        <sz val="18"/>
        <color rgb="FFFF0000"/>
        <rFont val="メイリオ"/>
      </rPr>
      <t>掲示</t>
    </r>
    <r>
      <rPr>
        <sz val="18"/>
        <color rgb="FF000000"/>
        <rFont val="メイリオ"/>
      </rPr>
      <t>を始めた日から2週間を経過したときに、当該通知がその者に到達したものとみなす。</t>
    </r>
  </si>
  <si>
    <r>
      <t>(掲示)
第23条　指定介護予防支援事業者は、指定介護予防支援事業所の見やすい場所に、運営規程の概要、担当職員の勤務の体制その他の利用申込者のサービスの選択に資すると認められる重要事項(以下この条において単に「重要事項」という。)を掲示しなければならない。
2　指定介護予防支援事業者は、重要事項を記載した書面を当該指定介護予防支援事業所に備え付け、かつ、これをいつでも関係者に自由に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指定介護予防支援事業者は、原則として、重要事項をウェブサイトに掲載しなければならない。</t>
    </r>
  </si>
  <si>
    <t>往訪閲覧・縦覧</t>
  </si>
  <si>
    <t>第146条</t>
  </si>
  <si>
    <t>第144条の2第8項</t>
    <rPh sb="0" eb="1">
      <t>ダイ</t>
    </rPh>
    <phoneticPr fontId="3"/>
  </si>
  <si>
    <t>毛呂山町固定資産評価審査委員会規程</t>
  </si>
  <si>
    <r>
      <t>(運営状況等の</t>
    </r>
    <r>
      <rPr>
        <b/>
        <sz val="18"/>
        <color rgb="FFFF0000"/>
        <rFont val="メイリオ"/>
      </rPr>
      <t>評価</t>
    </r>
    <r>
      <rPr>
        <sz val="18"/>
        <color rgb="FF000000"/>
        <rFont val="メイリオ"/>
      </rPr>
      <t>等)
第17条　協議会は、指定学校の運営状況等について</t>
    </r>
    <r>
      <rPr>
        <b/>
        <sz val="18"/>
        <color rgb="FFFF0000"/>
        <rFont val="メイリオ"/>
      </rPr>
      <t>毎年</t>
    </r>
    <r>
      <rPr>
        <sz val="18"/>
        <color rgb="FF000000"/>
        <rFont val="メイリオ"/>
      </rPr>
      <t>度1回以上の</t>
    </r>
    <r>
      <rPr>
        <b/>
        <sz val="18"/>
        <color rgb="FFFF0000"/>
        <rFont val="メイリオ"/>
      </rPr>
      <t>評価</t>
    </r>
    <r>
      <rPr>
        <sz val="18"/>
        <color rgb="FF000000"/>
        <rFont val="メイリオ"/>
      </rPr>
      <t>を行うものとする。
2　協議会は、保護者、地域住民等に対して、積極的に活動状況を公開するなど情報提供に努めなければならない。</t>
    </r>
  </si>
  <si>
    <t>1②</t>
  </si>
  <si>
    <r>
      <t>(</t>
    </r>
    <r>
      <rPr>
        <b/>
        <sz val="18"/>
        <color rgb="FFFF0000"/>
        <rFont val="メイリオ"/>
      </rPr>
      <t>検査</t>
    </r>
    <r>
      <rPr>
        <sz val="18"/>
        <color rgb="FF000000"/>
        <rFont val="メイリオ"/>
      </rPr>
      <t>及び引渡し)
第6条　受注者は、物品を納入するときは、遅滞なくその旨を発注者に通知しなければならない。第1条第3項の規定により分割納入する場合も、同様とする。
2　発注者は、前項の通知を受けたときは、その日から10日以内に受注者の</t>
    </r>
    <r>
      <rPr>
        <b/>
        <sz val="18"/>
        <color rgb="FFFF0000"/>
        <rFont val="メイリオ"/>
      </rPr>
      <t>立会</t>
    </r>
    <r>
      <rPr>
        <sz val="18"/>
        <color rgb="FF000000"/>
        <rFont val="メイリオ"/>
      </rPr>
      <t>いを求め、物品の納入を</t>
    </r>
    <r>
      <rPr>
        <b/>
        <sz val="18"/>
        <color rgb="FFFF0000"/>
        <rFont val="メイリオ"/>
      </rPr>
      <t>確認</t>
    </r>
    <r>
      <rPr>
        <sz val="18"/>
        <color rgb="FF000000"/>
        <rFont val="メイリオ"/>
      </rPr>
      <t>するための</t>
    </r>
    <r>
      <rPr>
        <b/>
        <sz val="18"/>
        <color rgb="FFFF0000"/>
        <rFont val="メイリオ"/>
      </rPr>
      <t>検査</t>
    </r>
    <r>
      <rPr>
        <sz val="18"/>
        <color rgb="FF000000"/>
        <rFont val="メイリオ"/>
      </rPr>
      <t>を行わなければならない。
3　受注者は、前項の</t>
    </r>
    <r>
      <rPr>
        <b/>
        <sz val="18"/>
        <color rgb="FFFF0000"/>
        <rFont val="メイリオ"/>
      </rPr>
      <t>検査</t>
    </r>
    <r>
      <rPr>
        <sz val="18"/>
        <color rgb="FF000000"/>
        <rFont val="メイリオ"/>
      </rPr>
      <t>に</t>
    </r>
    <r>
      <rPr>
        <b/>
        <sz val="18"/>
        <color rgb="FFFF0000"/>
        <rFont val="メイリオ"/>
      </rPr>
      <t>立ち会</t>
    </r>
    <r>
      <rPr>
        <sz val="18"/>
        <color rgb="FF000000"/>
        <rFont val="メイリオ"/>
      </rPr>
      <t>わないときは、</t>
    </r>
    <r>
      <rPr>
        <b/>
        <sz val="18"/>
        <color rgb="FFFF0000"/>
        <rFont val="メイリオ"/>
      </rPr>
      <t>検査</t>
    </r>
    <r>
      <rPr>
        <sz val="18"/>
        <color rgb="FF000000"/>
        <rFont val="メイリオ"/>
      </rPr>
      <t>の結果について異議を申し立てることができない。
4　受注者は、第2項の</t>
    </r>
    <r>
      <rPr>
        <b/>
        <sz val="18"/>
        <color rgb="FFFF0000"/>
        <rFont val="メイリオ"/>
      </rPr>
      <t>検査</t>
    </r>
    <r>
      <rPr>
        <sz val="18"/>
        <color rgb="FF000000"/>
        <rFont val="メイリオ"/>
      </rPr>
      <t>に合格しないときは、直ちに取替え又は補修その他の適切な処置(以下「取替等」という。)を行い、納入期限内又は発注者の指定する期日までに再</t>
    </r>
    <r>
      <rPr>
        <b/>
        <sz val="18"/>
        <color rgb="FFFF0000"/>
        <rFont val="メイリオ"/>
      </rPr>
      <t>検査</t>
    </r>
    <r>
      <rPr>
        <sz val="18"/>
        <color rgb="FF000000"/>
        <rFont val="メイリオ"/>
      </rPr>
      <t>を受けなければならない。この場合における物品の納入及び再</t>
    </r>
    <r>
      <rPr>
        <b/>
        <sz val="18"/>
        <color rgb="FFFF0000"/>
        <rFont val="メイリオ"/>
      </rPr>
      <t>検査</t>
    </r>
    <r>
      <rPr>
        <sz val="18"/>
        <color rgb="FF000000"/>
        <rFont val="メイリオ"/>
      </rPr>
      <t>については、前3項の規定を準用する。
5　受注者は、発注者が行う</t>
    </r>
    <r>
      <rPr>
        <b/>
        <sz val="18"/>
        <color rgb="FFFF0000"/>
        <rFont val="メイリオ"/>
      </rPr>
      <t>検査</t>
    </r>
    <r>
      <rPr>
        <sz val="18"/>
        <color rgb="FF000000"/>
        <rFont val="メイリオ"/>
      </rPr>
      <t>に合格したときは、遅滞なく物品を発注者に引き渡さなければならない。</t>
    </r>
  </si>
  <si>
    <r>
      <t>(</t>
    </r>
    <r>
      <rPr>
        <b/>
        <sz val="18"/>
        <color rgb="FFFF0000"/>
        <rFont val="メイリオ"/>
      </rPr>
      <t>閲覧</t>
    </r>
    <r>
      <rPr>
        <sz val="18"/>
        <color rgb="FF000000"/>
        <rFont val="メイリオ"/>
      </rPr>
      <t>時間)
第3条　登録簿の</t>
    </r>
    <r>
      <rPr>
        <b/>
        <sz val="18"/>
        <color rgb="FFFF0000"/>
        <rFont val="メイリオ"/>
      </rPr>
      <t>閲覧</t>
    </r>
    <r>
      <rPr>
        <sz val="18"/>
        <color rgb="FF000000"/>
        <rFont val="メイリオ"/>
      </rPr>
      <t>時間は、午前9時から午後4時(正午から午後1時までの間を除く。)までとする。</t>
    </r>
  </si>
  <si>
    <t>現在
PHASE</t>
    <rPh sb="0" eb="2">
      <t>ゲンザイ</t>
    </rPh>
    <phoneticPr fontId="1"/>
  </si>
  <si>
    <t>毛呂山町補助金等交付規則</t>
    <rPh sb="0" eb="4">
      <t>モロヤママチ</t>
    </rPh>
    <rPh sb="4" eb="7">
      <t>ホジョキン</t>
    </rPh>
    <rPh sb="7" eb="8">
      <t>トウ</t>
    </rPh>
    <rPh sb="8" eb="10">
      <t>コウフ</t>
    </rPh>
    <rPh sb="10" eb="12">
      <t>キソク</t>
    </rPh>
    <phoneticPr fontId="1"/>
  </si>
  <si>
    <t>a-1.要見直し（条文の改正が必要）
a-2.要見直し（通知の発出等による解釈の明確化が必要）
a-3.要見直し（今後運用の変更のみを行う）
b-1.見直し不要（現状でアナログ的な手段に限定されていない（既に運用まで変更済み））
b-2.見直し不要（現状でアナログ的な手段に限定されていない（直ちには運用の変更は困難））
c-1.見直し否（アナログ的な手段に限定することが適当）
c-2.見直し否（活用可能な技術等が現時点で不存在）
d.継続検討</t>
  </si>
  <si>
    <t>学校給食センター</t>
  </si>
  <si>
    <t>監査</t>
  </si>
  <si>
    <t>毛呂山町小児慢性特定疾病児童等日常生活用具給付事業実施要綱</t>
  </si>
  <si>
    <t>毛呂山町在宅重度心身障害者手当支給条例施行規則</t>
  </si>
  <si>
    <r>
      <t>(指定小規模多機能型居宅介護の具体的取扱方針)
第92条　指定小規模多機能型居宅介護の方針は、次に掲げるところによるものとする。
(1)　指定小規模多機能型居宅介護は、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ることにより、妥当適切に行うものとする。
(2)　指定小規模多機能型居宅介護は、利用者一人一人の人格を尊重し、利用者がそれぞれの役割を持って家庭的な環境の下で日常生活を送ることができるよう配慮して行うものとする。
(3)　指定小規模多機能型居宅介護の提供に当たっては、第96条第3項の小規模多機能型居宅介護計画に基づき、漫然かつ画一的にならないように、利用者の機能</t>
    </r>
    <r>
      <rPr>
        <b/>
        <sz val="18"/>
        <color rgb="FFFF0000"/>
        <rFont val="メイリオ"/>
      </rPr>
      <t>訓練</t>
    </r>
    <r>
      <rPr>
        <sz val="18"/>
        <color rgb="FF000000"/>
        <rFont val="メイリオ"/>
      </rPr>
      <t>及びその者が日常生活を営むことができるよう必要な援助を行うものとする。
(4)　小規模多機能型居宅介護従業者は、指定小規模多機能型居宅介護の提供に当たっては、懇切丁寧に行うことを旨とし、利用者又はその家族に対し、サービスの提供等について、理解しやすいように説明を行うものとする。
(5)　指定小規模多機能型居宅介護事業者は、指定小規模多機能型居宅介護の提供に当たっては、当該利用者又は他の利用者等の生命又は身体を保護するため緊急やむを得ない場合を除き、身体的拘束等を行ってはならない。
(6)　指定小規模多機能型居宅介護事業者は、前号の身体的拘束等を行う場合には、その態様及び時間、その際の利用者の心身の状況並びに緊急やむを得ない理由を記録しなければならない。
(7)　指定小規模多機能型居宅介護事業者は、身体的拘束等の適正化を図るため、次に掲げる措置を講じなければならない。
ア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イ　身体的拘束等の適正化のための指針を整備すること。
ウ　介護職員その他の従業者に対し、身体的拘束等の適正化のための</t>
    </r>
    <r>
      <rPr>
        <b/>
        <sz val="18"/>
        <color rgb="FFFF0000"/>
        <rFont val="メイリオ"/>
      </rPr>
      <t>研修</t>
    </r>
    <r>
      <rPr>
        <sz val="18"/>
        <color rgb="FF000000"/>
        <rFont val="メイリオ"/>
      </rPr>
      <t>を定期的に実施すること。
(8)　指定小規模多機能型居宅介護は、通いサービスの利用者が登録定員に比べて著しく少ない状態が続くものであってはならない。
(9)　指定小規模多機能型居宅介護事業者は、登録者が通いサービスを利用していない日においては、可能な限り、訪問サービスの提供、電話連絡による見守り等を行う等登録者の居宅における生活を支えるために適切なサービスを提供しなければならない。</t>
    </r>
  </si>
  <si>
    <t>見直しの具体的な方法／見直し不要の具体的な理由／見直し否の具体的な理由／継続検討の具体的な理由　等</t>
    <rPh sb="0" eb="2">
      <t>ミナオ</t>
    </rPh>
    <rPh sb="4" eb="7">
      <t>グタイテキ</t>
    </rPh>
    <rPh sb="8" eb="10">
      <t>ホウホウ</t>
    </rPh>
    <rPh sb="11" eb="13">
      <t>ミナオ</t>
    </rPh>
    <rPh sb="14" eb="16">
      <t>フヨウ</t>
    </rPh>
    <rPh sb="24" eb="26">
      <t>ミナオ</t>
    </rPh>
    <rPh sb="27" eb="28">
      <t>イナ</t>
    </rPh>
    <rPh sb="29" eb="32">
      <t>グタイテキ</t>
    </rPh>
    <rPh sb="33" eb="35">
      <t>リユウ</t>
    </rPh>
    <rPh sb="36" eb="40">
      <t>ケイゾクケントウ</t>
    </rPh>
    <rPh sb="41" eb="44">
      <t>グタイテキ</t>
    </rPh>
    <rPh sb="45" eb="47">
      <t>リユウ</t>
    </rPh>
    <rPh sb="48" eb="49">
      <t>ナド</t>
    </rPh>
    <phoneticPr fontId="1"/>
  </si>
  <si>
    <t>令和９年３月</t>
  </si>
  <si>
    <t>第39条第1項</t>
  </si>
  <si>
    <t>備考</t>
    <rPh sb="0" eb="2">
      <t>ビコウ</t>
    </rPh>
    <phoneticPr fontId="1"/>
  </si>
  <si>
    <t>公職選挙法</t>
  </si>
  <si>
    <t>第10条第1項及び第2項</t>
  </si>
  <si>
    <t>埼玉県毛呂山町</t>
    <rPh sb="0" eb="3">
      <t>サイタマケン</t>
    </rPh>
    <rPh sb="3" eb="7">
      <t>モロヤママチ</t>
    </rPh>
    <phoneticPr fontId="1"/>
  </si>
  <si>
    <t>第145条の2第2項</t>
  </si>
  <si>
    <t>総務課</t>
  </si>
  <si>
    <t>第19条の2第2項</t>
  </si>
  <si>
    <t>第4条</t>
  </si>
  <si>
    <t>書面掲示</t>
  </si>
  <si>
    <t>条例</t>
  </si>
  <si>
    <t>第2条</t>
  </si>
  <si>
    <t>国、県の法令変更後に対応</t>
    <rPh sb="0" eb="1">
      <t>クニ</t>
    </rPh>
    <rPh sb="2" eb="3">
      <t>ケン</t>
    </rPh>
    <rPh sb="4" eb="6">
      <t>ホウレイ</t>
    </rPh>
    <rPh sb="6" eb="8">
      <t>ヘンコウ</t>
    </rPh>
    <rPh sb="8" eb="9">
      <t>ゴ</t>
    </rPh>
    <rPh sb="10" eb="12">
      <t>タイオウ</t>
    </rPh>
    <phoneticPr fontId="1"/>
  </si>
  <si>
    <t>毛呂山町公告式条例</t>
  </si>
  <si>
    <t>保健センター</t>
  </si>
  <si>
    <t>ー</t>
  </si>
  <si>
    <r>
      <t>(公有財産事務の統轄)
第3条　公有財産の管理に関する事務は、管財課長が統轄する。
2　管財課長は、公有財産の管理の適正を期するため必要があると認めるときは</t>
    </r>
    <r>
      <rPr>
        <b/>
        <sz val="18"/>
        <color rgb="FFFF0000"/>
        <rFont val="メイリオ"/>
      </rPr>
      <t>実地</t>
    </r>
    <r>
      <rPr>
        <sz val="18"/>
        <color rgb="FF000000"/>
        <rFont val="メイリオ"/>
      </rPr>
      <t>について</t>
    </r>
    <r>
      <rPr>
        <b/>
        <sz val="18"/>
        <color rgb="FFFF0000"/>
        <rFont val="メイリオ"/>
      </rPr>
      <t>調査</t>
    </r>
    <r>
      <rPr>
        <sz val="18"/>
        <color rgb="FF000000"/>
        <rFont val="メイリオ"/>
      </rPr>
      <t>をし、又は課長に対し所属の公有財産について報告を求め若しくは必要な措置を講ずべきことを求めることができる。</t>
    </r>
  </si>
  <si>
    <r>
      <t>(告示、公告、公表)
第7条　この条例に定めるものを除き、法令の規定により、本町又は町長若しくは町のその他の機関がしなければならない告示、公告、公表等一般に周知を要するものについては、第2条第2項の例により本町役場の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してこれを行う。</t>
    </r>
  </si>
  <si>
    <t>有資格者がいることの基準内容であり、常駐・専任を求めるものではないので対象外</t>
    <rPh sb="0" eb="4">
      <t>ユウシカクシャ</t>
    </rPh>
    <rPh sb="10" eb="12">
      <t>キジュン</t>
    </rPh>
    <rPh sb="12" eb="14">
      <t>ナイヨウ</t>
    </rPh>
    <rPh sb="18" eb="20">
      <t>ジョウチュウ</t>
    </rPh>
    <rPh sb="21" eb="23">
      <t>センニン</t>
    </rPh>
    <rPh sb="24" eb="25">
      <t>モト</t>
    </rPh>
    <rPh sb="35" eb="38">
      <t>タイショウガイ</t>
    </rPh>
    <phoneticPr fontId="1"/>
  </si>
  <si>
    <t>秘書広報課</t>
  </si>
  <si>
    <t>毛呂山町職員における障害を理由とする差別の解消の推進に関する対応規程</t>
  </si>
  <si>
    <t>認可地縁団体印鑑登録証明事務処理要領(平成4年5月1日自治振第87号)</t>
  </si>
  <si>
    <r>
      <t>(待遇及び顕彰)
第4条　名誉町民は、次の各号に</t>
    </r>
    <r>
      <rPr>
        <b/>
        <sz val="18"/>
        <color rgb="FFFF0000"/>
        <rFont val="メイリオ"/>
      </rPr>
      <t>掲げ</t>
    </r>
    <r>
      <rPr>
        <sz val="18"/>
        <color rgb="FF000000"/>
        <rFont val="メイリオ"/>
      </rPr>
      <t>る待遇及び顕彰を行うものとする。
(1)　弔慰を表する場合は、町葬に準じて行うものとし、儀式に用する費用として100万円以内を支出する。
(2)　名誉町民に推戴したときは、役場内に肖像額を</t>
    </r>
    <r>
      <rPr>
        <b/>
        <sz val="18"/>
        <color rgb="FFFF0000"/>
        <rFont val="メイリオ"/>
      </rPr>
      <t>掲げ</t>
    </r>
    <r>
      <rPr>
        <sz val="18"/>
        <color rgb="FF000000"/>
        <rFont val="メイリオ"/>
      </rPr>
      <t>その功績を顕彰する。</t>
    </r>
  </si>
  <si>
    <t>毛呂山町行政手続条例</t>
  </si>
  <si>
    <t>議会事務局</t>
  </si>
  <si>
    <r>
      <t>(町の責務)
第3条　町は、無秩序な埋立て等を防止するため、必要な施策を総合的に推進するとともに、埋立て等を</t>
    </r>
    <r>
      <rPr>
        <b/>
        <sz val="18"/>
        <color rgb="FFFF0000"/>
        <rFont val="メイリオ"/>
      </rPr>
      <t>監視</t>
    </r>
    <r>
      <rPr>
        <sz val="18"/>
        <color rgb="FF000000"/>
        <rFont val="メイリオ"/>
      </rPr>
      <t>する体制の整備に努めるものとする。</t>
    </r>
  </si>
  <si>
    <t>高齢者支援課</t>
  </si>
  <si>
    <t>目視</t>
  </si>
  <si>
    <t>議会規則</t>
  </si>
  <si>
    <r>
      <t>(担当職員の員数)
第4条　地域包括支援センターの設置者である指定介護予防支援事業者は、当該指定に係る事業所</t>
    </r>
    <r>
      <rPr>
        <b/>
        <sz val="18"/>
        <color rgb="FFFF0000"/>
        <rFont val="メイリオ"/>
      </rPr>
      <t>ごとに</t>
    </r>
    <r>
      <rPr>
        <sz val="18"/>
        <color rgb="FF000000"/>
        <rFont val="メイリオ"/>
      </rPr>
      <t>1以上の員数の指定介護予防支援の提供に当たる必要な数の保健師その他の指定介護予防支援に関する知識を有する職員(以下「担当職員」という。)を</t>
    </r>
    <r>
      <rPr>
        <b/>
        <sz val="18"/>
        <color rgb="FFFF0000"/>
        <rFont val="メイリオ"/>
      </rPr>
      <t>置かなければならない</t>
    </r>
    <r>
      <rPr>
        <sz val="18"/>
        <color rgb="FF000000"/>
        <rFont val="メイリオ"/>
      </rPr>
      <t>。
2　指定居宅介護支援事業者である指定介護予防支援事業者は、当該指定に係る事業所</t>
    </r>
    <r>
      <rPr>
        <b/>
        <sz val="18"/>
        <color rgb="FFFF0000"/>
        <rFont val="メイリオ"/>
      </rPr>
      <t>ごとに</t>
    </r>
    <r>
      <rPr>
        <sz val="18"/>
        <color rgb="FF000000"/>
        <rFont val="メイリオ"/>
      </rPr>
      <t>1以上の員数の指定介護予防支援の提供に当たる必要な数の介護支援専門員を</t>
    </r>
    <r>
      <rPr>
        <b/>
        <sz val="18"/>
        <color rgb="FFFF0000"/>
        <rFont val="メイリオ"/>
      </rPr>
      <t>置かなければならない</t>
    </r>
    <r>
      <rPr>
        <sz val="18"/>
        <color rgb="FF000000"/>
        <rFont val="メイリオ"/>
      </rPr>
      <t>。</t>
    </r>
  </si>
  <si>
    <t>実地で立会をする側とされる側がどちらも同一課内の職員であるため、誰かしら現地へ行くため切り分ける意味が無い。</t>
    <rPh sb="0" eb="2">
      <t>ジッチ</t>
    </rPh>
    <rPh sb="3" eb="5">
      <t>タチアイ</t>
    </rPh>
    <rPh sb="8" eb="9">
      <t>ガワ</t>
    </rPh>
    <rPh sb="13" eb="14">
      <t>ガワ</t>
    </rPh>
    <rPh sb="19" eb="21">
      <t>ドウイツ</t>
    </rPh>
    <rPh sb="21" eb="23">
      <t>カナイ</t>
    </rPh>
    <rPh sb="24" eb="26">
      <t>ショクイン</t>
    </rPh>
    <rPh sb="32" eb="33">
      <t>ダレ</t>
    </rPh>
    <rPh sb="36" eb="38">
      <t>ゲンチ</t>
    </rPh>
    <rPh sb="39" eb="40">
      <t>イ</t>
    </rPh>
    <rPh sb="43" eb="44">
      <t>キ</t>
    </rPh>
    <rPh sb="45" eb="46">
      <t>ワ</t>
    </rPh>
    <rPh sb="48" eb="50">
      <t>イミ</t>
    </rPh>
    <rPh sb="51" eb="52">
      <t>ナ</t>
    </rPh>
    <phoneticPr fontId="1"/>
  </si>
  <si>
    <t>毛呂山町議会会議規則</t>
  </si>
  <si>
    <t>第31条</t>
  </si>
  <si>
    <t>第94条</t>
  </si>
  <si>
    <r>
      <t>(支給の決定)
第4条　町は、前条の規定による申請に係る書類及び自主防災組織等から別途提出を受けた計画の審査に加え、必要に応じて行う</t>
    </r>
    <r>
      <rPr>
        <b/>
        <sz val="18"/>
        <color rgb="FFFF0000"/>
        <rFont val="メイリオ"/>
      </rPr>
      <t>現地調査</t>
    </r>
    <r>
      <rPr>
        <sz val="18"/>
        <color rgb="FF000000"/>
        <rFont val="メイリオ"/>
      </rPr>
      <t>等により、当該申請に係る報酬を支給すべきものと認めた場合は、支給申請者が毛呂山町暴力団排除条例(平成24年毛呂山町条例第18号)第2条第1号に規定する暴力団又は同条第2号に規定する暴力団員(以下「暴力団等」という。)に該当するときを除き、報酬の支給の決定(以下「支給決定」という。)をし、報酬支給決定兼支払通知書(様式第2号)により、申請者に通知し、報酬を支給するものとする。</t>
    </r>
  </si>
  <si>
    <t>毛呂山町コミュニティ施設特別整備事業補助金交付要綱</t>
  </si>
  <si>
    <r>
      <t>(開票及び投票の効力)
第31条　議長は、開票を宣告した後、3人以上の</t>
    </r>
    <r>
      <rPr>
        <b/>
        <sz val="18"/>
        <color rgb="FFFF0000"/>
        <rFont val="メイリオ"/>
      </rPr>
      <t>立会</t>
    </r>
    <r>
      <rPr>
        <sz val="18"/>
        <color rgb="FF000000"/>
        <rFont val="メイリオ"/>
      </rPr>
      <t>人とともに投票を</t>
    </r>
    <r>
      <rPr>
        <b/>
        <sz val="18"/>
        <color rgb="FFFF0000"/>
        <rFont val="メイリオ"/>
      </rPr>
      <t>点検</t>
    </r>
    <r>
      <rPr>
        <sz val="18"/>
        <color rgb="FF000000"/>
        <rFont val="メイリオ"/>
      </rPr>
      <t>しなければならない。
2　前項の</t>
    </r>
    <r>
      <rPr>
        <b/>
        <sz val="18"/>
        <color rgb="FFFF0000"/>
        <rFont val="メイリオ"/>
      </rPr>
      <t>立会</t>
    </r>
    <r>
      <rPr>
        <sz val="18"/>
        <color rgb="FF000000"/>
        <rFont val="メイリオ"/>
      </rPr>
      <t>人は、議長が、議員の中から会議に諮つて指名する。
3　投票の効力は、</t>
    </r>
    <r>
      <rPr>
        <b/>
        <sz val="18"/>
        <color rgb="FFFF0000"/>
        <rFont val="メイリオ"/>
      </rPr>
      <t>立会</t>
    </r>
    <r>
      <rPr>
        <sz val="18"/>
        <color rgb="FF000000"/>
        <rFont val="メイリオ"/>
      </rPr>
      <t>人の意見を聴いて議長が決定する。</t>
    </r>
  </si>
  <si>
    <t>別表第2</t>
  </si>
  <si>
    <t>第44条</t>
  </si>
  <si>
    <t>類型1</t>
  </si>
  <si>
    <t>定期検査・点検</t>
  </si>
  <si>
    <r>
      <t>(施設の利用及び許可)
第7条　学習室及び図書室は、資料館の目的にそった研究会等に利用することができる。ただし、利用できる時間は、開館日の午前9時から午後5時までとする。
2　学習室、図書室を利用することができる者は、教育、学術及び地域文化の振興を目的とする個人又は団体とする。
3　学習室を利用しようとする者は、毛呂山町歴史民俗資料館施設利用許可申請書(様式第1号。以下「許可申請書」という。)を館長に提出し、許可を受けなければならない。
4　館長は、前項の許可をしたときは、毛呂山町歴史民俗資料館施設利用許可書(様式第2号)を交付するものとする。ただし、必要があるときは条件を付すことができる。
5　図書室を利用する場合は、許可申請書の提出は不要とし、自由に</t>
    </r>
    <r>
      <rPr>
        <b/>
        <sz val="18"/>
        <color rgb="FFFF0000"/>
        <rFont val="メイリオ"/>
      </rPr>
      <t>閲覧</t>
    </r>
    <r>
      <rPr>
        <sz val="18"/>
        <color rgb="FF000000"/>
        <rFont val="メイリオ"/>
      </rPr>
      <t>できるものとする。ただし、蔵書の貸出しは原則としてしない。
6　学習室、図書室を除く諸施設については、原則として利用できないものとする。</t>
    </r>
  </si>
  <si>
    <t>毛呂山町議会議員の請負の状況の公表に関する条例</t>
  </si>
  <si>
    <r>
      <t>(</t>
    </r>
    <r>
      <rPr>
        <b/>
        <sz val="18"/>
        <color rgb="FFFF0000"/>
        <rFont val="メイリオ"/>
      </rPr>
      <t>報告</t>
    </r>
    <r>
      <rPr>
        <sz val="18"/>
        <color rgb="FF000000"/>
        <rFont val="メイリオ"/>
      </rPr>
      <t>)
第2条　議員は、</t>
    </r>
    <r>
      <rPr>
        <b/>
        <sz val="18"/>
        <color rgb="FFFF0000"/>
        <rFont val="メイリオ"/>
      </rPr>
      <t>毎年</t>
    </r>
    <r>
      <rPr>
        <sz val="18"/>
        <color rgb="FF000000"/>
        <rFont val="メイリオ"/>
      </rPr>
      <t>6月1日から同月30日までの間(当該期間内に任期満了又は議会の解散による任期終了により議員でない期間がある者で当該任期満了又は議会の解散による選挙により再び議員となったものにあっては、再び議員となった日から起算して30日を経過する日までの間)に、当該6月30日の属する会計年度の前会計年度(議員である期間に限る。第1号エにおいて同じ。)における毛呂山町に対する請負(当該前会計年度において支払を受けたものに限る。)について、議長に対し、次に掲げる事項を</t>
    </r>
    <r>
      <rPr>
        <b/>
        <sz val="18"/>
        <color rgb="FFFF0000"/>
        <rFont val="メイリオ"/>
      </rPr>
      <t>報告</t>
    </r>
    <r>
      <rPr>
        <sz val="18"/>
        <color rgb="FF000000"/>
        <rFont val="メイリオ"/>
      </rPr>
      <t>しなければならない。
(1)　請負ごとに、それぞれ次に掲げる事項
ア　請負の対象とする役務、物件等
イ　契約締結日
ウ　契約金額(契約金額が定められている請負に限る。)
エ　当該6月30日の属する会計年度の前会計年度において支払を受けた総額
(2)　前号エに掲げる総額の合計額
2　議員は、前項の規定による</t>
    </r>
    <r>
      <rPr>
        <b/>
        <sz val="18"/>
        <color rgb="FFFF0000"/>
        <rFont val="メイリオ"/>
      </rPr>
      <t>報告</t>
    </r>
    <r>
      <rPr>
        <sz val="18"/>
        <color rgb="FF000000"/>
        <rFont val="メイリオ"/>
      </rPr>
      <t>を訂正する必要があるときは、議長に、当該訂正の内容を</t>
    </r>
    <r>
      <rPr>
        <b/>
        <sz val="18"/>
        <color rgb="FFFF0000"/>
        <rFont val="メイリオ"/>
      </rPr>
      <t>届</t>
    </r>
    <r>
      <rPr>
        <sz val="18"/>
        <color rgb="FF000000"/>
        <rFont val="メイリオ"/>
      </rPr>
      <t>け出なければならない。</t>
    </r>
  </si>
  <si>
    <r>
      <t>(</t>
    </r>
    <r>
      <rPr>
        <b/>
        <sz val="18"/>
        <color rgb="FFFF0000"/>
        <rFont val="メイリオ"/>
      </rPr>
      <t>研修</t>
    </r>
    <r>
      <rPr>
        <sz val="18"/>
        <color rgb="FF000000"/>
        <rFont val="メイリオ"/>
      </rPr>
      <t>の</t>
    </r>
    <r>
      <rPr>
        <b/>
        <sz val="18"/>
        <color rgb="FFFF0000"/>
        <rFont val="メイリオ"/>
      </rPr>
      <t>受講</t>
    </r>
    <r>
      <rPr>
        <sz val="18"/>
        <color rgb="FF000000"/>
        <rFont val="メイリオ"/>
      </rPr>
      <t>)
第11条　事業に従事する者は、事業の実施に必要となる知識や</t>
    </r>
    <r>
      <rPr>
        <b/>
        <sz val="18"/>
        <color rgb="FFFF0000"/>
        <rFont val="メイリオ"/>
      </rPr>
      <t>技能</t>
    </r>
    <r>
      <rPr>
        <sz val="18"/>
        <color rgb="FF000000"/>
        <rFont val="メイリオ"/>
      </rPr>
      <t>等を修得するための</t>
    </r>
    <r>
      <rPr>
        <b/>
        <sz val="18"/>
        <color rgb="FFFF0000"/>
        <rFont val="メイリオ"/>
      </rPr>
      <t>研修</t>
    </r>
    <r>
      <rPr>
        <sz val="18"/>
        <color rgb="FF000000"/>
        <rFont val="メイリオ"/>
      </rPr>
      <t>を</t>
    </r>
    <r>
      <rPr>
        <b/>
        <sz val="18"/>
        <color rgb="FFFF0000"/>
        <rFont val="メイリオ"/>
      </rPr>
      <t>受講</t>
    </r>
    <r>
      <rPr>
        <sz val="18"/>
        <color rgb="FF000000"/>
        <rFont val="メイリオ"/>
      </rPr>
      <t>し、その資質の確保を図るものとする。</t>
    </r>
  </si>
  <si>
    <t>毛呂山町議会議員の請負の状況の公表に関する条例施行規程</t>
  </si>
  <si>
    <t>第5条</t>
  </si>
  <si>
    <t>現時点では規制目的を達成可能な水準の代替手段が存在しない。</t>
  </si>
  <si>
    <r>
      <t>(報告等の</t>
    </r>
    <r>
      <rPr>
        <b/>
        <sz val="18"/>
        <color rgb="FFFF0000"/>
        <rFont val="メイリオ"/>
      </rPr>
      <t>閲覧</t>
    </r>
    <r>
      <rPr>
        <sz val="18"/>
        <color rgb="FF000000"/>
        <rFont val="メイリオ"/>
      </rPr>
      <t>)
第5条　条例第4条第2項の規定による</t>
    </r>
    <r>
      <rPr>
        <b/>
        <sz val="18"/>
        <color rgb="FFFF0000"/>
        <rFont val="メイリオ"/>
      </rPr>
      <t>閲覧</t>
    </r>
    <r>
      <rPr>
        <sz val="18"/>
        <color rgb="FF000000"/>
        <rFont val="メイリオ"/>
      </rPr>
      <t>(以下「</t>
    </r>
    <r>
      <rPr>
        <b/>
        <sz val="18"/>
        <color rgb="FFFF0000"/>
        <rFont val="メイリオ"/>
      </rPr>
      <t>閲覧</t>
    </r>
    <r>
      <rPr>
        <sz val="18"/>
        <color rgb="FF000000"/>
        <rFont val="メイリオ"/>
      </rPr>
      <t>」という。)は、条例第2条第1項の規定による報告をすべき期限の翌日から起算して14日を経過する日の翌日から、毛呂山町議会事務局において、午前9時から正午まで及び午後1時から午後4時までの間(毛呂山町の休日を定める条例(平成元年毛呂山町条例第23号)第1条第1項に規定する町の休日(以下「休日」という。)を除く。)にすることができる。
2　前項の場合において、議長が特に必要があると認めるときは、</t>
    </r>
    <r>
      <rPr>
        <b/>
        <sz val="18"/>
        <color rgb="FFFF0000"/>
        <rFont val="メイリオ"/>
      </rPr>
      <t>閲覧</t>
    </r>
    <r>
      <rPr>
        <sz val="18"/>
        <color rgb="FF000000"/>
        <rFont val="メイリオ"/>
      </rPr>
      <t>業務の全部又は一部を休止することができる。
3　</t>
    </r>
    <r>
      <rPr>
        <b/>
        <sz val="18"/>
        <color rgb="FFFF0000"/>
        <rFont val="メイリオ"/>
      </rPr>
      <t>閲覧</t>
    </r>
    <r>
      <rPr>
        <sz val="18"/>
        <color rgb="FF000000"/>
        <rFont val="メイリオ"/>
      </rPr>
      <t>に係る報告及び訂正は、第1項に規定する場所以外に持ち出すことができない。
4　</t>
    </r>
    <r>
      <rPr>
        <b/>
        <sz val="18"/>
        <color rgb="FFFF0000"/>
        <rFont val="メイリオ"/>
      </rPr>
      <t>閲覧</t>
    </r>
    <r>
      <rPr>
        <sz val="18"/>
        <color rgb="FF000000"/>
        <rFont val="メイリオ"/>
      </rPr>
      <t>に係る報告及び訂正は、丁重に取り扱い、破損、汚損又は加筆等の行為をしてはならない。
5　議長は、第1項及び前2項の規定に違反する者に対しては、その</t>
    </r>
    <r>
      <rPr>
        <b/>
        <sz val="18"/>
        <color rgb="FFFF0000"/>
        <rFont val="メイリオ"/>
      </rPr>
      <t>閲覧</t>
    </r>
    <r>
      <rPr>
        <sz val="18"/>
        <color rgb="FF000000"/>
        <rFont val="メイリオ"/>
      </rPr>
      <t>を中止させ、又は</t>
    </r>
    <r>
      <rPr>
        <b/>
        <sz val="18"/>
        <color rgb="FFFF0000"/>
        <rFont val="メイリオ"/>
      </rPr>
      <t>閲覧</t>
    </r>
    <r>
      <rPr>
        <sz val="18"/>
        <color rgb="FF000000"/>
        <rFont val="メイリオ"/>
      </rPr>
      <t>を禁止することができる。</t>
    </r>
  </si>
  <si>
    <r>
      <t>(登録申請の</t>
    </r>
    <r>
      <rPr>
        <b/>
        <sz val="18"/>
        <color rgb="FFFF0000"/>
        <rFont val="メイリオ"/>
      </rPr>
      <t>確認</t>
    </r>
    <r>
      <rPr>
        <sz val="18"/>
        <color rgb="FF000000"/>
        <rFont val="メイリオ"/>
      </rPr>
      <t>)
第4条　町長は、前条の申請があつたときは、登録申請者自らの申請であるときは本人であることを</t>
    </r>
    <r>
      <rPr>
        <b/>
        <sz val="18"/>
        <color rgb="FFFF0000"/>
        <rFont val="メイリオ"/>
      </rPr>
      <t>確認</t>
    </r>
    <r>
      <rPr>
        <sz val="18"/>
        <color rgb="FF000000"/>
        <rFont val="メイリオ"/>
      </rPr>
      <t>し、代理人の申請であるときは本人の意思に基づくものであることを</t>
    </r>
    <r>
      <rPr>
        <b/>
        <sz val="18"/>
        <color rgb="FFFF0000"/>
        <rFont val="メイリオ"/>
      </rPr>
      <t>確認</t>
    </r>
    <r>
      <rPr>
        <sz val="18"/>
        <color rgb="FF000000"/>
        <rFont val="メイリオ"/>
      </rPr>
      <t>しなければならない。
2　前項の</t>
    </r>
    <r>
      <rPr>
        <b/>
        <sz val="18"/>
        <color rgb="FFFF0000"/>
        <rFont val="メイリオ"/>
      </rPr>
      <t>確認</t>
    </r>
    <r>
      <rPr>
        <sz val="18"/>
        <color rgb="FF000000"/>
        <rFont val="メイリオ"/>
      </rPr>
      <t>は、郵送その他町長が適当と認める方法により登録申請者に対して文書で照会し、その回答書を持参させることによつて行うものとする。この場合において、登録申請者が自ら持参することができないときは、代理人により持参させることができる。
3　前項の規定にかかわらず、登録申請者が自ら申請した場合においての</t>
    </r>
    <r>
      <rPr>
        <b/>
        <sz val="18"/>
        <color rgb="FFFF0000"/>
        <rFont val="メイリオ"/>
      </rPr>
      <t>確認</t>
    </r>
    <r>
      <rPr>
        <sz val="18"/>
        <color rgb="FF000000"/>
        <rFont val="メイリオ"/>
      </rPr>
      <t>は、次の各号に掲げる方法のいずれかによつて行うことができる。
(1)　官公署の発行した免許証、許可証又は身分証明書であつて本人の</t>
    </r>
    <r>
      <rPr>
        <b/>
        <sz val="18"/>
        <color rgb="FFFF0000"/>
        <rFont val="メイリオ"/>
      </rPr>
      <t>写真</t>
    </r>
    <r>
      <rPr>
        <sz val="18"/>
        <color rgb="FF000000"/>
        <rFont val="メイリオ"/>
      </rPr>
      <t>が貼付されたものの提示があつたとき。
(2)　当町において既に印鑑の登録を受けている者がその登録印鑑を押印し、登録申請者が本人に相違ないことを書面で保証したとき。
4　町長は、第2項の規定による照会に対し、別に規則で定める期間内に回答書の持参がないとき、又は当該申請が本人の意思に基づかないものであることが明らかになつたときは、当該申請を受理してはならない。</t>
    </r>
  </si>
  <si>
    <t>印鑑登録証明事務処理要領(昭和49年2月1日自治振第10号)</t>
  </si>
  <si>
    <t>第110条</t>
  </si>
  <si>
    <r>
      <t>(期限等の特例)
第7条　条例第2条第1項の規定による報告をすべき期限が、休日に当たるときは、その日の翌日をもってその期限とみなす。
2　第5条第1項の規定により</t>
    </r>
    <r>
      <rPr>
        <b/>
        <sz val="18"/>
        <color rgb="FFFF0000"/>
        <rFont val="メイリオ"/>
      </rPr>
      <t>閲覧</t>
    </r>
    <r>
      <rPr>
        <sz val="18"/>
        <color rgb="FF000000"/>
        <rFont val="メイリオ"/>
      </rPr>
      <t>をすることができる最初の日(以下この項において「</t>
    </r>
    <r>
      <rPr>
        <b/>
        <sz val="18"/>
        <color rgb="FFFF0000"/>
        <rFont val="メイリオ"/>
      </rPr>
      <t>閲覧</t>
    </r>
    <r>
      <rPr>
        <sz val="18"/>
        <color rgb="FF000000"/>
        <rFont val="メイリオ"/>
      </rPr>
      <t>開始日」という。)が、休日に当たるときは、その日の翌日をもって</t>
    </r>
    <r>
      <rPr>
        <b/>
        <sz val="18"/>
        <color rgb="FFFF0000"/>
        <rFont val="メイリオ"/>
      </rPr>
      <t>閲覧</t>
    </r>
    <r>
      <rPr>
        <sz val="18"/>
        <color rgb="FF000000"/>
        <rFont val="メイリオ"/>
      </rPr>
      <t>開始日とみなす。</t>
    </r>
  </si>
  <si>
    <t>毛呂山町職員日直規程</t>
  </si>
  <si>
    <r>
      <t>(運転者への協力)
第7条　使用者は、補助者及び責任者を</t>
    </r>
    <r>
      <rPr>
        <b/>
        <sz val="18"/>
        <color rgb="FFFF0000"/>
        <rFont val="メイリオ"/>
      </rPr>
      <t>選任</t>
    </r>
    <r>
      <rPr>
        <sz val="18"/>
        <color rgb="FF000000"/>
        <rFont val="メイリオ"/>
      </rPr>
      <t>し、車両後退の際及び道路の避難等には降車し、誘導させ、運転者に協力させるとともに、バスの運行及び管理に注意を払うものとする。</t>
    </r>
  </si>
  <si>
    <t>FD等の記録媒体</t>
  </si>
  <si>
    <t>(a)国の法令等に基づいて定めている規制</t>
  </si>
  <si>
    <t>毛呂山町議会の個人情報の保護に関する条例</t>
  </si>
  <si>
    <t>毛呂山町聴聞規則</t>
  </si>
  <si>
    <t>第17条</t>
  </si>
  <si>
    <t>毛呂山町生活ホーム事業実施要綱</t>
  </si>
  <si>
    <r>
      <t>専任</t>
    </r>
    <r>
      <rPr>
        <sz val="18"/>
        <color rgb="FF000000"/>
        <rFont val="メイリオ"/>
      </rPr>
      <t>・</t>
    </r>
    <r>
      <rPr>
        <b/>
        <sz val="18"/>
        <color rgb="FFFF0000"/>
        <rFont val="メイリオ"/>
      </rPr>
      <t>兼任</t>
    </r>
  </si>
  <si>
    <r>
      <t>(事後の</t>
    </r>
    <r>
      <rPr>
        <b/>
        <sz val="18"/>
        <color rgb="FFFF0000"/>
        <rFont val="メイリオ"/>
      </rPr>
      <t>確認</t>
    </r>
    <r>
      <rPr>
        <sz val="18"/>
        <color rgb="FF000000"/>
        <rFont val="メイリオ"/>
      </rPr>
      <t>)
第17条　任命権者は、現に通勤手当の支給を受けている職員について、その者が条例第10条第1項の職員たる要件を具備するかどうか及び通勤手当の額が適正であるかどうかを当該職員に</t>
    </r>
    <r>
      <rPr>
        <b/>
        <sz val="18"/>
        <color rgb="FFFF0000"/>
        <rFont val="メイリオ"/>
      </rPr>
      <t>定期</t>
    </r>
    <r>
      <rPr>
        <sz val="18"/>
        <color rgb="FF000000"/>
        <rFont val="メイリオ"/>
      </rPr>
      <t>券等の提示を求め、又は通勤の実情を実地に</t>
    </r>
    <r>
      <rPr>
        <b/>
        <sz val="18"/>
        <color rgb="FFFF0000"/>
        <rFont val="メイリオ"/>
      </rPr>
      <t>調査</t>
    </r>
    <r>
      <rPr>
        <sz val="18"/>
        <color rgb="FF000000"/>
        <rFont val="メイリオ"/>
      </rPr>
      <t>する等の方法により、</t>
    </r>
    <r>
      <rPr>
        <b/>
        <sz val="18"/>
        <color rgb="FFFF0000"/>
        <rFont val="メイリオ"/>
      </rPr>
      <t>随時</t>
    </r>
    <r>
      <rPr>
        <sz val="18"/>
        <color rgb="FF000000"/>
        <rFont val="メイリオ"/>
      </rPr>
      <t>、</t>
    </r>
    <r>
      <rPr>
        <b/>
        <sz val="18"/>
        <color rgb="FFFF0000"/>
        <rFont val="メイリオ"/>
      </rPr>
      <t>確認</t>
    </r>
    <r>
      <rPr>
        <sz val="18"/>
        <color rgb="FF000000"/>
        <rFont val="メイリオ"/>
      </rPr>
      <t>するものとする。</t>
    </r>
  </si>
  <si>
    <r>
      <t>(個人情報取扱事務の届出等)
第17条　議長は、個人情報を取り扱う事務(以下「個人情報取扱事務」という。)について、次に掲げる事項を記載した帳簿(以下「届出書」という。)を備え付けなければならない。
(1)　個人情報取扱事務の名称
(2)　個人情報の利用の目的
(3)　個人情報の対象者の範囲
(4)　個人情報の記録の項目
(5)　前各号に掲げるもののほか、議長の定める事項
2　議長は、個人情報取扱事務を開始しようとするときは、あらかじめ、当該個人情報取扱事務について届出書に登録しなければならない。登録した事項を変更しようとするときも、同様とする。
3　議長は、届出書を一般の</t>
    </r>
    <r>
      <rPr>
        <b/>
        <sz val="18"/>
        <color rgb="FFFF0000"/>
        <rFont val="メイリオ"/>
      </rPr>
      <t>閲覧</t>
    </r>
    <r>
      <rPr>
        <sz val="18"/>
        <color rgb="FF000000"/>
        <rFont val="メイリオ"/>
      </rPr>
      <t>に供しなければならない。</t>
    </r>
  </si>
  <si>
    <r>
      <t>(管理者)
第66条　共用型指定認知症対応型通所介護事業者は、共用型指定認知症対応型通所介護事業所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。ただし、共用型指定認知症対応型通所介護事業所の管理上支障がない場合は、当該共用型指定認知症対応型通所介護事業所の他の職務に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することができるものとする。なお、共用型指定認知症対応型通所介護事業所の管理上支障がない場合は、当該共用型指定認知症対応型通所介護事業所の他の職務に</t>
    </r>
    <r>
      <rPr>
        <b/>
        <sz val="18"/>
        <color rgb="FFFF0000"/>
        <rFont val="メイリオ"/>
      </rPr>
      <t>従事</t>
    </r>
    <r>
      <rPr>
        <sz val="18"/>
        <color rgb="FF000000"/>
        <rFont val="メイリオ"/>
      </rPr>
      <t>し、かつ、他の本体事業所等の職務に</t>
    </r>
    <r>
      <rPr>
        <b/>
        <sz val="18"/>
        <color rgb="FFFF0000"/>
        <rFont val="メイリオ"/>
      </rPr>
      <t>従事</t>
    </r>
    <r>
      <rPr>
        <sz val="18"/>
        <color rgb="FF000000"/>
        <rFont val="メイリオ"/>
      </rPr>
      <t>することとしても差し支えない。
2　共用型指定認知症対応型通所介護事業所の管理者は、適切な共用型指定認知症対応型通所介護を提供するために必要な知識及び経験を有する者であって、第62条第2項の厚生労働大臣が定める研修を修了しているものでなければならない。</t>
    </r>
  </si>
  <si>
    <r>
      <t>(</t>
    </r>
    <r>
      <rPr>
        <b/>
        <sz val="18"/>
        <color rgb="FFFF0000"/>
        <rFont val="メイリオ"/>
      </rPr>
      <t>監査</t>
    </r>
    <r>
      <rPr>
        <sz val="18"/>
        <color rgb="FF000000"/>
        <rFont val="メイリオ"/>
      </rPr>
      <t>対象となる介護サービス事業者の選定)
第8条　</t>
    </r>
    <r>
      <rPr>
        <b/>
        <sz val="18"/>
        <color rgb="FFFF0000"/>
        <rFont val="メイリオ"/>
      </rPr>
      <t>監査</t>
    </r>
    <r>
      <rPr>
        <sz val="18"/>
        <color rgb="FF000000"/>
        <rFont val="メイリオ"/>
      </rPr>
      <t>は、次に掲げる情報を踏まえて、介護サービス事業者において指定基準違反等又は人格尊重義務違反について確認の必要があると認める場合に行うものとする。
(1)　通報、苦情、相談等による情報
(2)　町が高齢者虐待防止法に規定する虐待を認定した場合又は高齢者虐待等により利用者等の生命又は身体の安全に危害を及ぼしている疑いがあると認められる情報
(3)　国民健康保険団体連合会、地域包括支援センター等へ寄せられる苦情、通報等による情報
(4)　介護給付費適正化システムの分析結果による情報
(5)　法第115条の35第4項に規定する報告の拒否等に関する情報
(6)　法第23条及び第24条の規定により指導を行った介護サービス事業者について確認した指定基準違反等及び人格尊重義務違反の情報</t>
    </r>
  </si>
  <si>
    <t>実地監査</t>
  </si>
  <si>
    <r>
      <t>(施行の状況の公表)
第52条　議長は、</t>
    </r>
    <r>
      <rPr>
        <b/>
        <sz val="18"/>
        <color rgb="FFFF0000"/>
        <rFont val="メイリオ"/>
      </rPr>
      <t>毎年</t>
    </r>
    <r>
      <rPr>
        <sz val="18"/>
        <color rgb="FF000000"/>
        <rFont val="メイリオ"/>
      </rPr>
      <t>度、この条例の施行の状況を</t>
    </r>
    <r>
      <rPr>
        <b/>
        <sz val="18"/>
        <color rgb="FFFF0000"/>
        <rFont val="メイリオ"/>
      </rPr>
      <t>取りまとめ</t>
    </r>
    <r>
      <rPr>
        <sz val="18"/>
        <color rgb="FF000000"/>
        <rFont val="メイリオ"/>
      </rPr>
      <t>、その概要を公表するものとする。</t>
    </r>
  </si>
  <si>
    <t>第21条</t>
  </si>
  <si>
    <t>機器設置時にシールを貼るのみで手間がかからないため。</t>
    <rPh sb="0" eb="2">
      <t>キキ</t>
    </rPh>
    <rPh sb="2" eb="4">
      <t>セッチ</t>
    </rPh>
    <rPh sb="4" eb="5">
      <t>ジ</t>
    </rPh>
    <rPh sb="10" eb="11">
      <t>ハ</t>
    </rPh>
    <rPh sb="15" eb="17">
      <t>テマ</t>
    </rPh>
    <phoneticPr fontId="1"/>
  </si>
  <si>
    <t>現行の検査手法にとらわれず、最新のデジタル技術を活用して効率的・効果的に点検ができる方策を検討する。</t>
    <rPh sb="0" eb="2">
      <t>ゲンコウ</t>
    </rPh>
    <rPh sb="3" eb="5">
      <t>ケンサ</t>
    </rPh>
    <rPh sb="5" eb="7">
      <t>シュホウ</t>
    </rPh>
    <rPh sb="14" eb="16">
      <t>サイシン</t>
    </rPh>
    <rPh sb="21" eb="23">
      <t>ギジュツ</t>
    </rPh>
    <rPh sb="24" eb="26">
      <t>カツヨウ</t>
    </rPh>
    <rPh sb="28" eb="31">
      <t>コウリツテキ</t>
    </rPh>
    <rPh sb="32" eb="35">
      <t>コウカテキ</t>
    </rPh>
    <rPh sb="36" eb="38">
      <t>テンケン</t>
    </rPh>
    <rPh sb="42" eb="44">
      <t>ホウサク</t>
    </rPh>
    <rPh sb="45" eb="47">
      <t>ケントウ</t>
    </rPh>
    <phoneticPr fontId="1"/>
  </si>
  <si>
    <r>
      <t>(</t>
    </r>
    <r>
      <rPr>
        <b/>
        <sz val="18"/>
        <color rgb="FFFF0000"/>
        <rFont val="メイリオ"/>
      </rPr>
      <t>監査</t>
    </r>
    <r>
      <rPr>
        <sz val="18"/>
        <color rgb="FF000000"/>
        <rFont val="メイリオ"/>
      </rPr>
      <t>)
第11条　町長は、必要があると認めるときは、交付金の使途及び帳簿等について</t>
    </r>
    <r>
      <rPr>
        <b/>
        <sz val="18"/>
        <color rgb="FFFF0000"/>
        <rFont val="メイリオ"/>
      </rPr>
      <t>監査</t>
    </r>
    <r>
      <rPr>
        <sz val="18"/>
        <color rgb="FF000000"/>
        <rFont val="メイリオ"/>
      </rPr>
      <t>することができる。</t>
    </r>
  </si>
  <si>
    <t>第29条</t>
  </si>
  <si>
    <r>
      <t>(開示の実施)
第29条　保有個人情報の開示は、当該保有個人情報が、文書又は図画に記録されているときは</t>
    </r>
    <r>
      <rPr>
        <b/>
        <sz val="18"/>
        <color rgb="FFFF0000"/>
        <rFont val="メイリオ"/>
      </rPr>
      <t>閲覧</t>
    </r>
    <r>
      <rPr>
        <sz val="18"/>
        <color rgb="FF000000"/>
        <rFont val="メイリオ"/>
      </rPr>
      <t>又は写しの交付により、電磁的記録に記録されているときはその種別、情報化の進展状況等を勘案して議長が定める方法により行う。ただし、</t>
    </r>
    <r>
      <rPr>
        <b/>
        <sz val="18"/>
        <color rgb="FFFF0000"/>
        <rFont val="メイリオ"/>
      </rPr>
      <t>閲覧</t>
    </r>
    <r>
      <rPr>
        <sz val="18"/>
        <color rgb="FF000000"/>
        <rFont val="メイリオ"/>
      </rPr>
      <t>の方法による保有個人情報の開示にあっては、議長は、当該保有個人情報が記録されている文書又は図画の保存に支障を生ずるおそれがあると認めるとき、その他正当な理由があるときは、その写しにより、これを行うことができる。
2　議長は、前項の規定に基づく電磁的記録についての開示の方法に関する定めを一般の</t>
    </r>
    <r>
      <rPr>
        <b/>
        <sz val="18"/>
        <color rgb="FFFF0000"/>
        <rFont val="メイリオ"/>
      </rPr>
      <t>閲覧</t>
    </r>
    <r>
      <rPr>
        <sz val="18"/>
        <color rgb="FF000000"/>
        <rFont val="メイリオ"/>
      </rPr>
      <t>に供しなければならない。
3　開示決定に基づき保有個人情報の開示を受ける者は、議長が定めるところにより、議長に対し、その求める開示の実施の方法等を申し出なければならない。
4　前項の規定による申出は、第25条第1項に規定する通知があった日から30日以内にしなければならない。ただし、当該期間内に当該申出をすることができないことにつき正当な理由があるときは、この限りでない。</t>
    </r>
  </si>
  <si>
    <t>毛呂山町介護保険条例</t>
  </si>
  <si>
    <r>
      <t>(業務継続計画の策定等)
第28条の2　指定介護予防認知症対応型通所介護従事者は、感染症や非常災害の発生時において、利用者に対する指定介護予防認知症対応型通所介護の提供を継続的に実施するための及び非常時の体制で早期の業務再開を図るための計画(以下「業務継続計画」という。)を策定し、当該業務継続計画に従い必要な措置を講じなければならない。
2　指定介護予防認知症対応型通所介護事業者は、介護予防認知症対応型通所介護従業者に対し、業務継続計画について周知するとともに、必要な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指定介護予防認知症対応型通所介護事業者は、定期的に業務継続計画の見直しを行い、必要に応じて業務継続計画の変更を行うものとする。</t>
    </r>
  </si>
  <si>
    <r>
      <t>(事業の運営に関する基準)
第13条　指定工事業者は、次に掲げる給水装置工事の事業の運営に関する基準に従い、適正な給水装置工事の事業の運営に努めなければならない。
(1)　給水装置工事</t>
    </r>
    <r>
      <rPr>
        <b/>
        <sz val="18"/>
        <color rgb="FFFF0000"/>
        <rFont val="メイリオ"/>
      </rPr>
      <t>ごとに</t>
    </r>
    <r>
      <rPr>
        <sz val="18"/>
        <color rgb="FF000000"/>
        <rFont val="メイリオ"/>
      </rPr>
      <t>前条第1項の規定により</t>
    </r>
    <r>
      <rPr>
        <b/>
        <sz val="18"/>
        <color rgb="FFFF0000"/>
        <rFont val="メイリオ"/>
      </rPr>
      <t>選任</t>
    </r>
    <r>
      <rPr>
        <sz val="18"/>
        <color rgb="FF000000"/>
        <rFont val="メイリオ"/>
      </rPr>
      <t>した主任技術者のうちから、当該工事に関して第11条第1項各号に掲げる職務を行う者を指名すること。
(2)　配水管から分岐して給水管を設ける工事及び給水装置の配水管への取付口から水道メーターまでの工事を施行する場合において、当該配水管及び他の地下埋設物に変形、破損その他の異常を生じさせることがないよう適切に作業を行うことができる技能を有する者を</t>
    </r>
    <r>
      <rPr>
        <b/>
        <sz val="18"/>
        <color rgb="FFFF0000"/>
        <rFont val="メイリオ"/>
      </rPr>
      <t>従事</t>
    </r>
    <r>
      <rPr>
        <sz val="18"/>
        <color rgb="FF000000"/>
        <rFont val="メイリオ"/>
      </rPr>
      <t>させ、又はその者に当該工事に</t>
    </r>
    <r>
      <rPr>
        <b/>
        <sz val="18"/>
        <color rgb="FFFF0000"/>
        <rFont val="メイリオ"/>
      </rPr>
      <t>従事</t>
    </r>
    <r>
      <rPr>
        <sz val="18"/>
        <color rgb="FF000000"/>
        <rFont val="メイリオ"/>
      </rPr>
      <t>する他の者を</t>
    </r>
    <r>
      <rPr>
        <b/>
        <sz val="18"/>
        <color rgb="FFFF0000"/>
        <rFont val="メイリオ"/>
      </rPr>
      <t>実地</t>
    </r>
    <r>
      <rPr>
        <sz val="18"/>
        <color rgb="FF000000"/>
        <rFont val="メイリオ"/>
      </rPr>
      <t>に</t>
    </r>
    <r>
      <rPr>
        <b/>
        <sz val="18"/>
        <color rgb="FFFF0000"/>
        <rFont val="メイリオ"/>
      </rPr>
      <t>監督</t>
    </r>
    <r>
      <rPr>
        <sz val="18"/>
        <color rgb="FF000000"/>
        <rFont val="メイリオ"/>
      </rPr>
      <t>させること。
(3)　前号に掲げる工事を施行するときは、あらかじめ町長の承認を受けた工法、工期その他の工事上の条件に適合するように当該工事を施行すること。
(4)　主任技術者及びその他の給水装置工事に</t>
    </r>
    <r>
      <rPr>
        <b/>
        <sz val="18"/>
        <color rgb="FFFF0000"/>
        <rFont val="メイリオ"/>
      </rPr>
      <t>従事</t>
    </r>
    <r>
      <rPr>
        <sz val="18"/>
        <color rgb="FF000000"/>
        <rFont val="メイリオ"/>
      </rPr>
      <t>する者の給水装置工事の施行技術の向上のために、研修の機会を確保するよう努めること。
(5)　次に掲げる行為を行わないこと。
ア　政令第6条に規定する給水装置の構造及び材質の基準に適合しない給水装置を設置すること。
イ　給水管及び給水用具の切断、加工、接合等に適さない機械器具を使用すること。
(6)　施行した給水装置工事</t>
    </r>
    <r>
      <rPr>
        <b/>
        <sz val="18"/>
        <color rgb="FFFF0000"/>
        <rFont val="メイリオ"/>
      </rPr>
      <t>ごとに</t>
    </r>
    <r>
      <rPr>
        <sz val="18"/>
        <color rgb="FF000000"/>
        <rFont val="メイリオ"/>
      </rPr>
      <t>、第1号の規定により指名した主任技術者に次に掲げる事項に関する記録を作成させ、当該記録をその作成の日から3年間保存すること。
ア　施主の氏名又は名称
イ　施行の場所
ウ　施行完了年月日
エ　主任技術者の氏名
オ　しゅん工図
カ　給水装置工事に使用した給水管及び給水用具に関する事項
キ　第11条第1項第3号の確認の方法及びその結果</t>
    </r>
  </si>
  <si>
    <r>
      <t>(電磁的記録の開示方法)
第17条　条例第29条第1項に規定する議長が定める方法は、次の各号に掲げる電磁的記録の種別に応じ、当該各号に掲げる方法(プログラム(電子計算機に対する指令であって、一の結果を得ることができるように組み合わされたものをいう。以下同じ。)を用いて行う必要があるものにあっては、議会が保有するプログラムにより行うことができるものに限る。)とする。
(1)　録音テープ、ビデオテープその他音声又は映像が記録された電磁的記録　当該電磁的記録を専用機器により再生したものの視聴又は複写したものの交付
(2)　前号に規定する電磁的記録以外の電磁的記録　当該電磁的記録を用紙に出力したものの</t>
    </r>
    <r>
      <rPr>
        <b/>
        <sz val="18"/>
        <color rgb="FFFF0000"/>
        <rFont val="メイリオ"/>
      </rPr>
      <t>閲覧</t>
    </r>
    <r>
      <rPr>
        <sz val="18"/>
        <color rgb="FF000000"/>
        <rFont val="メイリオ"/>
      </rPr>
      <t>又は交付
2　前項第2号の規定にかかわらず、当該電磁的記録を専用機器により再生したものの</t>
    </r>
    <r>
      <rPr>
        <b/>
        <sz val="18"/>
        <color rgb="FFFF0000"/>
        <rFont val="メイリオ"/>
      </rPr>
      <t>閲覧</t>
    </r>
    <r>
      <rPr>
        <sz val="18"/>
        <color rgb="FF000000"/>
        <rFont val="メイリオ"/>
      </rPr>
      <t>又は複写したものの交付の方法(プログラムを用いて行う必要があるものにあっては、議会が保有するプログラムにより行うことができるものに限る。)又は当該電磁的記録を電子情報処理組織を使用して開示を受ける者の使用に係る電子計算機に備えられたファイルに複写させる方法により開示することが容易であるときは、当該方法とすることができる。
3　前2項に定める方法による電磁的記録の開示にあっては、議長は、当該電磁的記録の保存に支障を生ずるおそれがあると認めるときその他正当な理由があるときは、当該電磁的記録を複写したもの又は用紙に出力したものの写しにより、これを行うことができる。</t>
    </r>
  </si>
  <si>
    <t>第30条</t>
  </si>
  <si>
    <t>毛呂山町妊産婦健康診査・新生児聴覚検査助成金交付要綱</t>
  </si>
  <si>
    <r>
      <t>(選挙運動費用の収支報告書の</t>
    </r>
    <r>
      <rPr>
        <b/>
        <sz val="18"/>
        <color rgb="FFFF0000"/>
        <rFont val="メイリオ"/>
      </rPr>
      <t>閲覧</t>
    </r>
    <r>
      <rPr>
        <sz val="18"/>
        <color rgb="FF000000"/>
        <rFont val="メイリオ"/>
      </rPr>
      <t>)
第19条　法第189条((選挙運動に関する収入及び支出の報告書の提出))の規定によつて、町の選挙管理委員会に提出された選挙運動に関する収入及び支出の報告書(以下「報告書」という。)は、法第192条((報告書の公表、保存及び</t>
    </r>
    <r>
      <rPr>
        <b/>
        <sz val="18"/>
        <color rgb="FFFF0000"/>
        <rFont val="メイリオ"/>
      </rPr>
      <t>閲覧</t>
    </r>
    <r>
      <rPr>
        <sz val="18"/>
        <color rgb="FF000000"/>
        <rFont val="メイリオ"/>
      </rPr>
      <t>))第3項の期間内においては、その</t>
    </r>
    <r>
      <rPr>
        <b/>
        <sz val="18"/>
        <color rgb="FFFF0000"/>
        <rFont val="メイリオ"/>
      </rPr>
      <t>閲覧</t>
    </r>
    <r>
      <rPr>
        <sz val="18"/>
        <color rgb="FF000000"/>
        <rFont val="メイリオ"/>
      </rPr>
      <t>を請求することができる。</t>
    </r>
  </si>
  <si>
    <t>第52条</t>
  </si>
  <si>
    <t>通勤手当の支給に関する規則</t>
  </si>
  <si>
    <r>
      <t>第6条　分収林の立木処分の際は町長若しくは代理者</t>
    </r>
    <r>
      <rPr>
        <b/>
        <sz val="18"/>
        <color rgb="FFFF0000"/>
        <rFont val="メイリオ"/>
      </rPr>
      <t>立会</t>
    </r>
    <r>
      <rPr>
        <sz val="18"/>
        <color rgb="FF000000"/>
        <rFont val="メイリオ"/>
      </rPr>
      <t>のもとに行うと共に、売払に関する顛末書を町長に提出しなければならない。</t>
    </r>
  </si>
  <si>
    <r>
      <t>(小規模型事業所内保育事業所の職員)
第47条　事業所内保育事業(利用定員が19人以下のものに限る。次条において「小規模型事業所内保育事業」という。)を行う事業所(以下この条及び次条において「小規模型事業所内保育事業所」という。)には、保育士その他保育に</t>
    </r>
    <r>
      <rPr>
        <b/>
        <sz val="18"/>
        <color rgb="FFFF0000"/>
        <rFont val="メイリオ"/>
      </rPr>
      <t>従事</t>
    </r>
    <r>
      <rPr>
        <sz val="18"/>
        <color rgb="FF000000"/>
        <rFont val="メイリオ"/>
      </rPr>
      <t>する職員として町長が行う研修(町長が指定する都道府県知事その他の機関が行う研修を含む。)を修了した者(以下この条において「保育</t>
    </r>
    <r>
      <rPr>
        <b/>
        <sz val="18"/>
        <color rgb="FFFF0000"/>
        <rFont val="メイリオ"/>
      </rPr>
      <t>従事</t>
    </r>
    <r>
      <rPr>
        <sz val="18"/>
        <color rgb="FF000000"/>
        <rFont val="メイリオ"/>
      </rPr>
      <t>者」という。)、嘱託医及び調理員を</t>
    </r>
    <r>
      <rPr>
        <b/>
        <sz val="18"/>
        <color rgb="FFFF0000"/>
        <rFont val="メイリオ"/>
      </rPr>
      <t>置かなければならない</t>
    </r>
    <r>
      <rPr>
        <sz val="18"/>
        <color rgb="FF000000"/>
        <rFont val="メイリオ"/>
      </rPr>
      <t>。ただし、調理業務の全部を委託する小規模型事業所内保育事業所又は第16条第1項の規定により搬入施設から食事を搬入する小規模型事業所内保育事業所にあっては、調理員を</t>
    </r>
    <r>
      <rPr>
        <b/>
        <sz val="18"/>
        <color rgb="FFFF0000"/>
        <rFont val="メイリオ"/>
      </rPr>
      <t>置か</t>
    </r>
    <r>
      <rPr>
        <sz val="18"/>
        <color rgb="FF000000"/>
        <rFont val="メイリオ"/>
      </rPr>
      <t>ないことができる。
2　保育</t>
    </r>
    <r>
      <rPr>
        <b/>
        <sz val="18"/>
        <color rgb="FFFF0000"/>
        <rFont val="メイリオ"/>
      </rPr>
      <t>従事</t>
    </r>
    <r>
      <rPr>
        <sz val="18"/>
        <color rgb="FF000000"/>
        <rFont val="メイリオ"/>
      </rPr>
      <t>者の数は、次の各号に掲げる区分に応じ、当該各号に定める数の合計数に1を加えた数以上とし、そのうち半数以上は保育士とする。
(1)　乳児　おおむね3人につき1人
(2)　満1歳以上満3歳に満たない幼児　おおむね6人につき1人
(3)　満3歳以上満4歳に満たない児童(法第6条の3第12項第2号の規定により受け入れる場合に限る。次号において同じ。)　おおむね15人につき1人
(4)　満4歳以上の児童　おおむね25人につき1人
3　前項に規定する保育士の数の算定に当たっては、当該小規模型事業所内保育事業所に勤務する保健師又は看護師を、1人に限り、保育士とみなすことができる。</t>
    </r>
  </si>
  <si>
    <t>個別の記録媒体を指定する規定であることから、、条文の改正が必要。
磁気ディスク(これに準ずる方法により一定の事項を確実に記録しておくことができる物を含む。)　⇒　電磁的記録媒体等
※媒体だけでなく、今後、クラウド等を想定し「等」をつける。</t>
    <rPh sb="82" eb="85">
      <t>デンジテキ</t>
    </rPh>
    <rPh sb="85" eb="87">
      <t>キロク</t>
    </rPh>
    <rPh sb="87" eb="89">
      <t>バイタイ</t>
    </rPh>
    <rPh sb="89" eb="90">
      <t>トウ</t>
    </rPh>
    <rPh sb="92" eb="94">
      <t>バイタイ</t>
    </rPh>
    <rPh sb="100" eb="102">
      <t>コンゴ</t>
    </rPh>
    <rPh sb="107" eb="108">
      <t>トウ</t>
    </rPh>
    <rPh sb="109" eb="111">
      <t>ソウテイ</t>
    </rPh>
    <rPh sb="113" eb="114">
      <t>トウ</t>
    </rPh>
    <phoneticPr fontId="1"/>
  </si>
  <si>
    <t>第143条</t>
  </si>
  <si>
    <r>
      <t>(</t>
    </r>
    <r>
      <rPr>
        <b/>
        <sz val="18"/>
        <color rgb="FFFF0000"/>
        <rFont val="メイリオ"/>
      </rPr>
      <t>立入調査</t>
    </r>
    <r>
      <rPr>
        <sz val="18"/>
        <color rgb="FF000000"/>
        <rFont val="メイリオ"/>
      </rPr>
      <t>等)
第17条　町長は、本事業の適切な実施状況及び本事業の効果を</t>
    </r>
    <r>
      <rPr>
        <b/>
        <sz val="18"/>
        <color rgb="FFFF0000"/>
        <rFont val="メイリオ"/>
      </rPr>
      <t>確認</t>
    </r>
    <r>
      <rPr>
        <sz val="18"/>
        <color rgb="FF000000"/>
        <rFont val="メイリオ"/>
      </rPr>
      <t>するため、受給者に対し必要な事項の報告を求め、又は</t>
    </r>
    <r>
      <rPr>
        <b/>
        <sz val="18"/>
        <color rgb="FFFF0000"/>
        <rFont val="メイリオ"/>
      </rPr>
      <t>現地</t>
    </r>
    <r>
      <rPr>
        <sz val="18"/>
        <color rgb="FF000000"/>
        <rFont val="メイリオ"/>
      </rPr>
      <t>への</t>
    </r>
    <r>
      <rPr>
        <b/>
        <sz val="18"/>
        <color rgb="FFFF0000"/>
        <rFont val="メイリオ"/>
      </rPr>
      <t>立入調査</t>
    </r>
    <r>
      <rPr>
        <sz val="18"/>
        <color rgb="FF000000"/>
        <rFont val="メイリオ"/>
      </rPr>
      <t>を行うことができる。</t>
    </r>
  </si>
  <si>
    <t>常駐・専任</t>
    <rPh sb="0" eb="2">
      <t>ジョウチュウ</t>
    </rPh>
    <rPh sb="3" eb="5">
      <t>センニン</t>
    </rPh>
    <phoneticPr fontId="1"/>
  </si>
  <si>
    <t>毛呂山町議会の個人情報の保護に関する条例施行規程</t>
  </si>
  <si>
    <t>毛呂山町印鑑条例施行規則</t>
  </si>
  <si>
    <t>見直しの状況
（完了済み／未了）</t>
  </si>
  <si>
    <t>第9条</t>
  </si>
  <si>
    <r>
      <t>(公平委員会の</t>
    </r>
    <r>
      <rPr>
        <b/>
        <sz val="18"/>
        <color rgb="FFFF0000"/>
        <rFont val="メイリオ"/>
      </rPr>
      <t>報告</t>
    </r>
    <r>
      <rPr>
        <sz val="18"/>
        <color rgb="FF000000"/>
        <rFont val="メイリオ"/>
      </rPr>
      <t>)
第4条　公平委員会は、</t>
    </r>
    <r>
      <rPr>
        <b/>
        <sz val="18"/>
        <color rgb="FFFF0000"/>
        <rFont val="メイリオ"/>
      </rPr>
      <t>毎年</t>
    </r>
    <r>
      <rPr>
        <sz val="18"/>
        <color rgb="FF000000"/>
        <rFont val="メイリオ"/>
      </rPr>
      <t>5月末日までに、町長に対し、前年度における業務の状況を</t>
    </r>
    <r>
      <rPr>
        <b/>
        <sz val="18"/>
        <color rgb="FFFF0000"/>
        <rFont val="メイリオ"/>
      </rPr>
      <t>報告</t>
    </r>
    <r>
      <rPr>
        <sz val="18"/>
        <color rgb="FF000000"/>
        <rFont val="メイリオ"/>
      </rPr>
      <t>しなければならない。</t>
    </r>
  </si>
  <si>
    <r>
      <t>(個人情報ファイル簿の作成及び公表)
第9条　議長は、個人情報ファイル(条例第18条第2項各号に掲げるもの及び同条第3項の規定により個人情報ファイル簿に掲載しないものを除く。次項及び第4項において同じ。)を保有するに至ったときは、直ちに、個人情報ファイル簿(様式第3号)を作成しなければならない。
2　個人情報ファイル簿は、議会が保有している個人情報ファイルを通じて一の帳簿とする。
3　議長は、個人情報ファイル簿に記載すべき事項に変更があったときは、直ちに、当該個人情報ファイル簿を修正しなければならない。
4　議長は、個人情報ファイル簿に掲載した個人情報ファイルの保有をやめたとき、又はその個人情報ファイルが条例第18条第2項第1号カに該当するに至ったときは、遅滞なく、当該個人情報ファイルについての記載を消除しなければならない。
5　議長は、個人情報ファイル簿を作成したときは、遅滞なく、これを事務所に備えて置き一般の</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とともに、インターネットの利用その他の情報通信の技術を利用する方法により公表しなければならない。
6　条例第18条第1項の議長が定める事項は、次に掲げる事項とする。
(1)　条例第2条第5項第1号に係る個人情報ファイル又は同項第2号に係る個人情報ファイルの別
(2)　条例第2条第5項第1号に係る個人情報ファイルについて、第9項に規定する個人情報ファイルがあるときは、その旨
7　条例第18条第2項第1号カの議長が定める数は、1,000人とする。
8　条例第18条第2項第1号キの議長が定める個人情報ファイルは、次に掲げる個人情報ファイルとする。
(1)　次に掲げる者に係る個人情報ファイルであって、専らその人事、給与若しくは報酬若しくは福利厚生に関する事項又はこれらに準ずる事項を記録するもの(アに掲げる者の採用又は選定のための試験に関する個人情報ファイルを含む。)
ア　執行機関の職員又は当該職員であった者
イ　条例第18条第2項第1号アに規定する者又はアに掲げる者の被扶養者又は遺族
(2)　条例第18条第2項第1号アに規定する者及び前号ア又はイに掲げる者を併せて記録する個人情報ファイルであって、専らその人事、議員報酬、給与若しくは報酬若しくは福利厚生に関する事項又はこれらに準ずる事項を記録するもの
9　条例第18条第2項第3号の議長が定める個人情報ファイルは、条例第2条第5項第2号に係る個人情報ファイルで、その利用目的及び記録範囲が条例第18条第1項の規定による公表に係る条例第2条第5項第1号に係る個人情報ファイルの利用目的及び記録範囲の範囲内であるものとする。</t>
    </r>
  </si>
  <si>
    <t>今後運用の変更のみを行う</t>
  </si>
  <si>
    <r>
      <t>(電磁的記録の開示方法)
第17条　条例第29条第1項に規定する議長が定める方法は、次の各号に掲げる電磁的記録の種別に応じ、当該各号に掲げる方法(プログラム(電子計算機に対する指令であって、一の結果を得ることができるように組み合わされたものをいう。以下同じ。)を用いて行う必要があるものにあっては、議会が保有するプログラムにより行うことができるものに限る。)とする。
(1)　録音</t>
    </r>
    <r>
      <rPr>
        <b/>
        <sz val="18"/>
        <color rgb="FFFF0000"/>
        <rFont val="メイリオ"/>
      </rPr>
      <t>テープ</t>
    </r>
    <r>
      <rPr>
        <sz val="18"/>
        <color rgb="FF000000"/>
        <rFont val="メイリオ"/>
      </rPr>
      <t>、</t>
    </r>
    <r>
      <rPr>
        <b/>
        <sz val="18"/>
        <color rgb="FFFF0000"/>
        <rFont val="メイリオ"/>
      </rPr>
      <t>ビデオテープ</t>
    </r>
    <r>
      <rPr>
        <sz val="18"/>
        <color rgb="FF000000"/>
        <rFont val="メイリオ"/>
      </rPr>
      <t>その他音声又は映像が記録された電磁的記録　当該電磁的記録を専用機器により再生したものの視聴又は複写したものの交付
(2)　前号に規定する電磁的記録以外の電磁的記録　当該電磁的記録を用紙に出力したものの閲覧又は交付
2　前項第2号の規定にかかわらず、当該電磁的記録を専用機器により再生したものの閲覧又は複写したものの交付の方法(プログラムを用いて行う必要があるものにあっては、議会が保有するプログラムにより行うことができるものに限る。)又は当該電磁的記録を電子情報処理組織を使用して開示を受ける者の使用に係る電子計算機に備えられたファイルに複写させる方法により開示することが容易であるときは、当該方法とすることができる。
3　前2項に定める方法による電磁的記録の開示にあっては、議長は、当該電磁的記録の保存に支障を生ずるおそれがあると認めるときその他正当な理由があるときは、当該電磁的記録を複写したもの又は用紙に出力したものの写しにより、これを行うことができる。</t>
    </r>
  </si>
  <si>
    <r>
      <t>(</t>
    </r>
    <r>
      <rPr>
        <b/>
        <sz val="18"/>
        <color rgb="FFFF0000"/>
        <rFont val="メイリオ"/>
      </rPr>
      <t>日直</t>
    </r>
    <r>
      <rPr>
        <sz val="18"/>
        <color rgb="FF000000"/>
        <rFont val="メイリオ"/>
      </rPr>
      <t>員の指定命令)
第4条　</t>
    </r>
    <r>
      <rPr>
        <b/>
        <sz val="18"/>
        <color rgb="FFFF0000"/>
        <rFont val="メイリオ"/>
      </rPr>
      <t>日直</t>
    </r>
    <r>
      <rPr>
        <sz val="18"/>
        <color rgb="FF000000"/>
        <rFont val="メイリオ"/>
      </rPr>
      <t>員の指定命令は、総務課長が輪番制により</t>
    </r>
    <r>
      <rPr>
        <b/>
        <sz val="18"/>
        <color rgb="FFFF0000"/>
        <rFont val="メイリオ"/>
      </rPr>
      <t>日直</t>
    </r>
    <r>
      <rPr>
        <sz val="18"/>
        <color rgb="FF000000"/>
        <rFont val="メイリオ"/>
      </rPr>
      <t>員を指定し、本人に通知するものとする。
2　主幹以上の職にあるもの又は特別な理由があるものは、</t>
    </r>
    <r>
      <rPr>
        <b/>
        <sz val="18"/>
        <color rgb="FFFF0000"/>
        <rFont val="メイリオ"/>
      </rPr>
      <t>日直</t>
    </r>
    <r>
      <rPr>
        <sz val="18"/>
        <color rgb="FF000000"/>
        <rFont val="メイリオ"/>
      </rPr>
      <t>員に指定しないことができる。</t>
    </r>
  </si>
  <si>
    <r>
      <t>3　</t>
    </r>
    <r>
      <rPr>
        <b/>
        <sz val="18"/>
        <color rgb="FFFF0000"/>
        <rFont val="メイリオ"/>
      </rPr>
      <t>監査</t>
    </r>
    <r>
      <rPr>
        <sz val="18"/>
        <color rgb="FF000000"/>
        <rFont val="メイリオ"/>
      </rPr>
      <t>の執行上必要あるときは、</t>
    </r>
    <r>
      <rPr>
        <b/>
        <sz val="18"/>
        <color rgb="FFFF0000"/>
        <rFont val="メイリオ"/>
      </rPr>
      <t>監査</t>
    </r>
    <r>
      <rPr>
        <sz val="18"/>
        <color rgb="FF000000"/>
        <rFont val="メイリオ"/>
      </rPr>
      <t>委員の協議により、担任区分を定めて行うことができる。</t>
    </r>
  </si>
  <si>
    <t>第61条</t>
  </si>
  <si>
    <t>様式第1号</t>
  </si>
  <si>
    <r>
      <t>(議事録署名委員)
第36条　議事録に署名すべき委員は2人とし、議長が総会において指名する。
2　議事録は、委員会の事務所に備え付け、一般の</t>
    </r>
    <r>
      <rPr>
        <b/>
        <sz val="18"/>
        <color rgb="FFFF0000"/>
        <rFont val="メイリオ"/>
      </rPr>
      <t>縦覧</t>
    </r>
    <r>
      <rPr>
        <sz val="18"/>
        <color rgb="FF000000"/>
        <rFont val="メイリオ"/>
      </rPr>
      <t>に供しなければならない。</t>
    </r>
  </si>
  <si>
    <r>
      <t>(</t>
    </r>
    <r>
      <rPr>
        <b/>
        <sz val="18"/>
        <color rgb="FFFF0000"/>
        <rFont val="メイリオ"/>
      </rPr>
      <t>閲覧</t>
    </r>
    <r>
      <rPr>
        <sz val="18"/>
        <color rgb="FF000000"/>
        <rFont val="メイリオ"/>
      </rPr>
      <t>等の範囲)
第2条　</t>
    </r>
    <r>
      <rPr>
        <b/>
        <sz val="18"/>
        <color rgb="FFFF0000"/>
        <rFont val="メイリオ"/>
      </rPr>
      <t>閲覧</t>
    </r>
    <r>
      <rPr>
        <sz val="18"/>
        <color rgb="FF000000"/>
        <rFont val="メイリオ"/>
      </rPr>
      <t>等は、次の各号に該当する場合に認めるものとする。
(1)　選挙人が、自己又は特定の選挙人の登録の有無又は記載事項を確認する場合
(2)　公職の候補者等又は政治団体が、選挙運動又は政治活動の資料とする場合
(3)　国又は地方公共団体が公共的要請に基づく各種調査等の資料とする場合
(4)　報道機関又は大学等の教育機関が、公益を目的として行う各種調査等の資料とする場合
(5)　その他、選挙管理委員会が</t>
    </r>
    <r>
      <rPr>
        <b/>
        <sz val="18"/>
        <color rgb="FFFF0000"/>
        <rFont val="メイリオ"/>
      </rPr>
      <t>閲覧</t>
    </r>
    <r>
      <rPr>
        <sz val="18"/>
        <color rgb="FF000000"/>
        <rFont val="メイリオ"/>
      </rPr>
      <t>等に</t>
    </r>
    <r>
      <rPr>
        <b/>
        <sz val="18"/>
        <color rgb="FFFF0000"/>
        <rFont val="メイリオ"/>
      </rPr>
      <t>供する</t>
    </r>
    <r>
      <rPr>
        <sz val="18"/>
        <color rgb="FF000000"/>
        <rFont val="メイリオ"/>
      </rPr>
      <t>ことが公益上特に必要と認めた場合
2　前項に該当する場合において、その者が、他の者に業務を委託した場合には、その受託者も認めるものとする。</t>
    </r>
  </si>
  <si>
    <r>
      <t>毛呂山町日中一時支援事業実施要綱第5条に基づく登録事業者であり、看護師等の専門スタッフを</t>
    </r>
    <r>
      <rPr>
        <b/>
        <sz val="18"/>
        <color rgb="FFFF0000"/>
        <rFont val="メイリオ"/>
      </rPr>
      <t>配置</t>
    </r>
    <r>
      <rPr>
        <sz val="18"/>
        <color rgb="FF000000"/>
        <rFont val="メイリオ"/>
      </rPr>
      <t>する日中一時支援を実施する事業者</t>
    </r>
  </si>
  <si>
    <t>税務課</t>
  </si>
  <si>
    <t>様式第4号</t>
  </si>
  <si>
    <t>現状で車両後退の際にはバックモニターを使用していて、アナログ的な手段に限定されていないため見直し不要。</t>
    <rPh sb="0" eb="2">
      <t>ゲンジョウ</t>
    </rPh>
    <rPh sb="3" eb="5">
      <t>シャリョウ</t>
    </rPh>
    <rPh sb="5" eb="7">
      <t>コウタイ</t>
    </rPh>
    <rPh sb="8" eb="9">
      <t>サイ</t>
    </rPh>
    <rPh sb="19" eb="21">
      <t>シヨウ</t>
    </rPh>
    <rPh sb="30" eb="31">
      <t>テキ</t>
    </rPh>
    <rPh sb="32" eb="34">
      <t>シュダン</t>
    </rPh>
    <rPh sb="35" eb="37">
      <t>ゲンテイ</t>
    </rPh>
    <rPh sb="45" eb="47">
      <t>ミナオ</t>
    </rPh>
    <rPh sb="48" eb="50">
      <t>フヨウ</t>
    </rPh>
    <phoneticPr fontId="1"/>
  </si>
  <si>
    <t>町の新規就農支援事業の基礎となっている埼玉県新規就農総合支援事業における実績報告の際に、年に２回６ヶ月毎の状況報告が規定されている。</t>
    <rPh sb="0" eb="1">
      <t>マチ</t>
    </rPh>
    <rPh sb="2" eb="4">
      <t>シンキ</t>
    </rPh>
    <rPh sb="4" eb="6">
      <t>シュウノウ</t>
    </rPh>
    <rPh sb="6" eb="8">
      <t>シエン</t>
    </rPh>
    <rPh sb="8" eb="10">
      <t>ジギョウ</t>
    </rPh>
    <rPh sb="11" eb="13">
      <t>キソ</t>
    </rPh>
    <rPh sb="19" eb="21">
      <t>サイタマ</t>
    </rPh>
    <rPh sb="21" eb="22">
      <t>ケン</t>
    </rPh>
    <rPh sb="22" eb="24">
      <t>シンキ</t>
    </rPh>
    <rPh sb="24" eb="26">
      <t>シュウノウ</t>
    </rPh>
    <rPh sb="26" eb="28">
      <t>ソウゴウ</t>
    </rPh>
    <rPh sb="28" eb="30">
      <t>シエン</t>
    </rPh>
    <rPh sb="30" eb="32">
      <t>ジギョウ</t>
    </rPh>
    <rPh sb="36" eb="38">
      <t>ジッセキ</t>
    </rPh>
    <rPh sb="38" eb="40">
      <t>ホウコク</t>
    </rPh>
    <rPh sb="41" eb="42">
      <t>サイ</t>
    </rPh>
    <rPh sb="44" eb="45">
      <t>ネン</t>
    </rPh>
    <rPh sb="47" eb="48">
      <t>カイ</t>
    </rPh>
    <rPh sb="49" eb="51">
      <t>カゲツ</t>
    </rPh>
    <rPh sb="51" eb="52">
      <t>ゴト</t>
    </rPh>
    <rPh sb="53" eb="55">
      <t>ジョウキョウ</t>
    </rPh>
    <rPh sb="55" eb="57">
      <t>ホウコク</t>
    </rPh>
    <rPh sb="58" eb="60">
      <t>キテイ</t>
    </rPh>
    <phoneticPr fontId="1"/>
  </si>
  <si>
    <t>政治倫理の確立のための毛呂山町長の資産等の公開に関する条例</t>
  </si>
  <si>
    <t>毛呂山町日中一時支援事業実施要綱</t>
  </si>
  <si>
    <t>選挙管理委員会</t>
  </si>
  <si>
    <r>
      <t>(埋立て等に係る土地の汚染</t>
    </r>
    <r>
      <rPr>
        <b/>
        <sz val="18"/>
        <color rgb="FFFF0000"/>
        <rFont val="メイリオ"/>
      </rPr>
      <t>調査</t>
    </r>
    <r>
      <rPr>
        <sz val="18"/>
        <color rgb="FF000000"/>
        <rFont val="メイリオ"/>
      </rPr>
      <t>)
第23条　条例第20条第1項の規定による土砂の汚染状況についての</t>
    </r>
    <r>
      <rPr>
        <b/>
        <sz val="18"/>
        <color rgb="FFFF0000"/>
        <rFont val="メイリオ"/>
      </rPr>
      <t>調査</t>
    </r>
    <r>
      <rPr>
        <sz val="18"/>
        <color rgb="FF000000"/>
        <rFont val="メイリオ"/>
      </rPr>
      <t>は、次により行うものとする。
(1)　</t>
    </r>
    <r>
      <rPr>
        <b/>
        <sz val="18"/>
        <color rgb="FFFF0000"/>
        <rFont val="メイリオ"/>
      </rPr>
      <t>調査</t>
    </r>
    <r>
      <rPr>
        <sz val="18"/>
        <color rgb="FF000000"/>
        <rFont val="メイリオ"/>
      </rPr>
      <t>の対象となる物質は、次のとおりとする。
ア　カドミウム及びその化合物
イ　六価クロム化合物
ウ　シアン化合物
エ　水銀及びその化合物
オ　セレン及びその化合物
カ　鉛及びその化合物
キ　砒素及びその化合物
ク　ふっ素及びその化合物
ケ　ほう素及びその化合物
コ　特定有害物質(アからケまでに掲げる物質を除く。)及びダイオキシン類のうち搬入した土砂の採取場所等から特に</t>
    </r>
    <r>
      <rPr>
        <b/>
        <sz val="18"/>
        <color rgb="FFFF0000"/>
        <rFont val="メイリオ"/>
      </rPr>
      <t>調査</t>
    </r>
    <r>
      <rPr>
        <sz val="18"/>
        <color rgb="FF000000"/>
        <rFont val="メイリオ"/>
      </rPr>
      <t>が必要と認める物質で町長が許可事業主に通知したもの
(2)　前号アからケまでに掲げる物質にあっては土壌含有量</t>
    </r>
    <r>
      <rPr>
        <b/>
        <sz val="18"/>
        <color rgb="FFFF0000"/>
        <rFont val="メイリオ"/>
      </rPr>
      <t>調査</t>
    </r>
    <r>
      <rPr>
        <sz val="18"/>
        <color rgb="FF000000"/>
        <rFont val="メイリオ"/>
      </rPr>
      <t>(町長が許可事業主に通知した場合は、土壌溶出量</t>
    </r>
    <r>
      <rPr>
        <b/>
        <sz val="18"/>
        <color rgb="FFFF0000"/>
        <rFont val="メイリオ"/>
      </rPr>
      <t>調査</t>
    </r>
    <r>
      <rPr>
        <sz val="18"/>
        <color rgb="FF000000"/>
        <rFont val="メイリオ"/>
      </rPr>
      <t>)を行い、前号コに掲げる物質にあっては町長が許可事業主に通知した</t>
    </r>
    <r>
      <rPr>
        <b/>
        <sz val="18"/>
        <color rgb="FFFF0000"/>
        <rFont val="メイリオ"/>
      </rPr>
      <t>調査</t>
    </r>
    <r>
      <rPr>
        <sz val="18"/>
        <color rgb="FF000000"/>
        <rFont val="メイリオ"/>
      </rPr>
      <t>を行うこと。
(3)　</t>
    </r>
    <r>
      <rPr>
        <b/>
        <sz val="18"/>
        <color rgb="FFFF0000"/>
        <rFont val="メイリオ"/>
      </rPr>
      <t>調査</t>
    </r>
    <r>
      <rPr>
        <sz val="18"/>
        <color rgb="FF000000"/>
        <rFont val="メイリオ"/>
      </rPr>
      <t>試料の採取地点は、埋立て等を行った土地において、900平方メートルごとに1地点以上の割合で均等に選定すること。ただし、900平方メートル未満の場合にあっては、事業完了又は廃止時に1地点以上とする。
(4)　前3号に掲げるもののほか、特定有害物質にあっては土壌汚染対策法第2条第2項に規定する土壌汚染状況</t>
    </r>
    <r>
      <rPr>
        <b/>
        <sz val="18"/>
        <color rgb="FFFF0000"/>
        <rFont val="メイリオ"/>
      </rPr>
      <t>調査</t>
    </r>
    <r>
      <rPr>
        <sz val="18"/>
        <color rgb="FF000000"/>
        <rFont val="メイリオ"/>
      </rPr>
      <t>の例により、ダイオキシン類にあってはダイオキシン類対策特別措置法第7条の基準(土壌の汚染に係る基準に限る。)による</t>
    </r>
    <r>
      <rPr>
        <b/>
        <sz val="18"/>
        <color rgb="FFFF0000"/>
        <rFont val="メイリオ"/>
      </rPr>
      <t>測定</t>
    </r>
    <r>
      <rPr>
        <sz val="18"/>
        <color rgb="FF000000"/>
        <rFont val="メイリオ"/>
      </rPr>
      <t>方法の例によること。
2　条例第20条第1項の規定による届出は、埋立て等に係る土壌汚染</t>
    </r>
    <r>
      <rPr>
        <b/>
        <sz val="18"/>
        <color rgb="FFFF0000"/>
        <rFont val="メイリオ"/>
      </rPr>
      <t>調査</t>
    </r>
    <r>
      <rPr>
        <sz val="18"/>
        <color rgb="FF000000"/>
        <rFont val="メイリオ"/>
      </rPr>
      <t>結果届出書(様式第18号)により行うものとする。
3　前項の届出書には、当該届出書に係る</t>
    </r>
    <r>
      <rPr>
        <b/>
        <sz val="18"/>
        <color rgb="FFFF0000"/>
        <rFont val="メイリオ"/>
      </rPr>
      <t>調査</t>
    </r>
    <r>
      <rPr>
        <sz val="18"/>
        <color rgb="FF000000"/>
        <rFont val="メイリオ"/>
      </rPr>
      <t>が第1項各号に掲げる方法等で第三者機関により行われたことを証する書面を添付しなければならない。
4　条例第20条第2項の規定による水質の汚染状況についての</t>
    </r>
    <r>
      <rPr>
        <b/>
        <sz val="18"/>
        <color rgb="FFFF0000"/>
        <rFont val="メイリオ"/>
      </rPr>
      <t>調査</t>
    </r>
    <r>
      <rPr>
        <sz val="18"/>
        <color rgb="FF000000"/>
        <rFont val="メイリオ"/>
      </rPr>
      <t>は、町長が指定する期日に、町長が指定する職員の</t>
    </r>
    <r>
      <rPr>
        <b/>
        <sz val="18"/>
        <color rgb="FFFF0000"/>
        <rFont val="メイリオ"/>
      </rPr>
      <t>立会</t>
    </r>
    <r>
      <rPr>
        <sz val="18"/>
        <color rgb="FF000000"/>
        <rFont val="メイリオ"/>
      </rPr>
      <t>いの上、資料を採取し、排水基準を定める省令の規定に基づく環境大臣が定める排水基準に係る検定方法(昭和49年環境庁告示第64号)に定める</t>
    </r>
    <r>
      <rPr>
        <b/>
        <sz val="18"/>
        <color rgb="FFFF0000"/>
        <rFont val="メイリオ"/>
      </rPr>
      <t>測定</t>
    </r>
    <r>
      <rPr>
        <sz val="18"/>
        <color rgb="FF000000"/>
        <rFont val="メイリオ"/>
      </rPr>
      <t>方法により行わなければならない。
5　条例第20条第2項の規定による届出は、埋立て等に係る水質汚染</t>
    </r>
    <r>
      <rPr>
        <b/>
        <sz val="18"/>
        <color rgb="FFFF0000"/>
        <rFont val="メイリオ"/>
      </rPr>
      <t>調査</t>
    </r>
    <r>
      <rPr>
        <sz val="18"/>
        <color rgb="FF000000"/>
        <rFont val="メイリオ"/>
      </rPr>
      <t>結果届出書(様式第19号)により行うものとする。
6　前項の届出書には、当該届出書に係る</t>
    </r>
    <r>
      <rPr>
        <b/>
        <sz val="18"/>
        <color rgb="FFFF0000"/>
        <rFont val="メイリオ"/>
      </rPr>
      <t>調査</t>
    </r>
    <r>
      <rPr>
        <sz val="18"/>
        <color rgb="FF000000"/>
        <rFont val="メイリオ"/>
      </rPr>
      <t>が第4項に掲げる方法等で第三者機関により行われたことを証する書面を添付しなければならない。</t>
    </r>
  </si>
  <si>
    <t>国の行政手続法の改正状況を踏まえた上で、見直しを実施するため継続して検討する。</t>
    <rPh sb="0" eb="1">
      <t>クニ</t>
    </rPh>
    <rPh sb="2" eb="4">
      <t>ギョウセイ</t>
    </rPh>
    <rPh sb="4" eb="6">
      <t>テツヅ</t>
    </rPh>
    <rPh sb="6" eb="7">
      <t>ホウ</t>
    </rPh>
    <rPh sb="8" eb="10">
      <t>カイセイ</t>
    </rPh>
    <rPh sb="10" eb="12">
      <t>ジョウキョウ</t>
    </rPh>
    <rPh sb="13" eb="14">
      <t>フ</t>
    </rPh>
    <rPh sb="17" eb="18">
      <t>ウエ</t>
    </rPh>
    <rPh sb="20" eb="22">
      <t>ミナオ</t>
    </rPh>
    <rPh sb="24" eb="26">
      <t>ジッシ</t>
    </rPh>
    <rPh sb="30" eb="32">
      <t>ケイゾク</t>
    </rPh>
    <rPh sb="34" eb="36">
      <t>ケントウ</t>
    </rPh>
    <phoneticPr fontId="1"/>
  </si>
  <si>
    <t>選挙人名簿の閲覧等に関する事務処理要綱</t>
  </si>
  <si>
    <t>教育委員会訓令</t>
  </si>
  <si>
    <t>手当の対象者や支給額等、ねたきり老人等手当との関係性も含め、本制度自体のあり方を改めて見直す必要がある。</t>
    <rPh sb="0" eb="2">
      <t>テアテ</t>
    </rPh>
    <rPh sb="3" eb="6">
      <t>タイショウシャ</t>
    </rPh>
    <rPh sb="7" eb="10">
      <t>シキュウガク</t>
    </rPh>
    <rPh sb="10" eb="11">
      <t>トウ</t>
    </rPh>
    <rPh sb="16" eb="18">
      <t>ロウジン</t>
    </rPh>
    <rPh sb="18" eb="19">
      <t>トウ</t>
    </rPh>
    <rPh sb="19" eb="21">
      <t>テアテ</t>
    </rPh>
    <rPh sb="23" eb="26">
      <t>カンケイセイ</t>
    </rPh>
    <rPh sb="27" eb="28">
      <t>フク</t>
    </rPh>
    <rPh sb="30" eb="33">
      <t>ホンセイド</t>
    </rPh>
    <rPh sb="33" eb="35">
      <t>ジタイ</t>
    </rPh>
    <rPh sb="38" eb="39">
      <t>カタ</t>
    </rPh>
    <rPh sb="40" eb="41">
      <t>アラタ</t>
    </rPh>
    <rPh sb="43" eb="45">
      <t>ミナオ</t>
    </rPh>
    <rPh sb="46" eb="48">
      <t>ヒツヨウ</t>
    </rPh>
    <phoneticPr fontId="1"/>
  </si>
  <si>
    <r>
      <t>(行政</t>
    </r>
    <r>
      <rPr>
        <b/>
        <sz val="18"/>
        <color rgb="FFFF0000"/>
        <rFont val="メイリオ"/>
      </rPr>
      <t>監査</t>
    </r>
    <r>
      <rPr>
        <sz val="18"/>
        <color rgb="FF000000"/>
        <rFont val="メイリオ"/>
      </rPr>
      <t>、</t>
    </r>
    <r>
      <rPr>
        <b/>
        <sz val="18"/>
        <color rgb="FFFF0000"/>
        <rFont val="メイリオ"/>
      </rPr>
      <t>随時監査</t>
    </r>
    <r>
      <rPr>
        <sz val="18"/>
        <color rgb="FF000000"/>
        <rFont val="メイリオ"/>
      </rPr>
      <t>、補助団体等の</t>
    </r>
    <r>
      <rPr>
        <b/>
        <sz val="18"/>
        <color rgb="FFFF0000"/>
        <rFont val="メイリオ"/>
      </rPr>
      <t>監査</t>
    </r>
    <r>
      <rPr>
        <sz val="18"/>
        <color rgb="FF000000"/>
        <rFont val="メイリオ"/>
      </rPr>
      <t>及び公金の収納等の</t>
    </r>
    <r>
      <rPr>
        <b/>
        <sz val="18"/>
        <color rgb="FFFF0000"/>
        <rFont val="メイリオ"/>
      </rPr>
      <t>監査</t>
    </r>
    <r>
      <rPr>
        <sz val="18"/>
        <color rgb="FF000000"/>
        <rFont val="メイリオ"/>
      </rPr>
      <t>)
第4条　法第199条第2項及び第5項の規定による</t>
    </r>
    <r>
      <rPr>
        <b/>
        <sz val="18"/>
        <color rgb="FFFF0000"/>
        <rFont val="メイリオ"/>
      </rPr>
      <t>監査</t>
    </r>
    <r>
      <rPr>
        <sz val="18"/>
        <color rgb="FF000000"/>
        <rFont val="メイリオ"/>
      </rPr>
      <t>並びに同条第7項、第235条の2第2項及び地方公営企業法(昭和27年法律第292号)第27条の2第1項の規定による</t>
    </r>
    <r>
      <rPr>
        <b/>
        <sz val="18"/>
        <color rgb="FFFF0000"/>
        <rFont val="メイリオ"/>
      </rPr>
      <t>監査</t>
    </r>
    <r>
      <rPr>
        <sz val="18"/>
        <color rgb="FF000000"/>
        <rFont val="メイリオ"/>
      </rPr>
      <t>(町長又は管理者の要求に係るものを除く。)を行うときは、あらかじめその期日の10日前までに、その旨を</t>
    </r>
    <r>
      <rPr>
        <b/>
        <sz val="18"/>
        <color rgb="FFFF0000"/>
        <rFont val="メイリオ"/>
      </rPr>
      <t>監査</t>
    </r>
    <r>
      <rPr>
        <sz val="18"/>
        <color rgb="FF000000"/>
        <rFont val="メイリオ"/>
      </rPr>
      <t>の対象となる機関に</t>
    </r>
    <r>
      <rPr>
        <b/>
        <sz val="18"/>
        <color rgb="FFFF0000"/>
        <rFont val="メイリオ"/>
      </rPr>
      <t>通知</t>
    </r>
    <r>
      <rPr>
        <sz val="18"/>
        <color rgb="FF000000"/>
        <rFont val="メイリオ"/>
      </rPr>
      <t>しなければならない。</t>
    </r>
  </si>
  <si>
    <t>毛呂山町地域包括支援センターの職員及び運営に関する基準を定める条例</t>
  </si>
  <si>
    <t>毛呂山町役場本庁舎における防犯カメラの設置及び運用に関する要綱</t>
  </si>
  <si>
    <r>
      <t>(発注見通しの公表)
第4条　特定随意契約の締結を予定している課の長は、次に掲げる事項を記載した一覧を作成し、管財課長に提出しなければならない。
(1)　課名
(2)　物品及び役務の名称
(3)　数量又は概要
(4)　契約予定時期
2　管財課長は、毎年発注することが見込まれる特定随意契約の案件について、前項に規定する一覧により公衆の</t>
    </r>
    <r>
      <rPr>
        <b/>
        <sz val="18"/>
        <color rgb="FFFF0000"/>
        <rFont val="メイリオ"/>
      </rPr>
      <t>閲覧</t>
    </r>
    <r>
      <rPr>
        <sz val="18"/>
        <color rgb="FF000000"/>
        <rFont val="メイリオ"/>
      </rPr>
      <t>に供しなければならない。
3　前項に規定する公衆の</t>
    </r>
    <r>
      <rPr>
        <b/>
        <sz val="18"/>
        <color rgb="FFFF0000"/>
        <rFont val="メイリオ"/>
      </rPr>
      <t>閲覧</t>
    </r>
    <r>
      <rPr>
        <sz val="18"/>
        <color rgb="FF000000"/>
        <rFont val="メイリオ"/>
      </rPr>
      <t>は、次に掲げる方法を併用して行うものとする。
(1)　管財課の窓口において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
(2)　町ホームページに掲載し、インターネットを利用して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t>
    </r>
  </si>
  <si>
    <t>第3条</t>
  </si>
  <si>
    <t>第43条第1項</t>
  </si>
  <si>
    <r>
      <t>現地確認</t>
    </r>
    <r>
      <rPr>
        <sz val="18"/>
        <color rgb="FF000000"/>
        <rFont val="メイリオ"/>
      </rPr>
      <t xml:space="preserve">日
</t>
    </r>
    <r>
      <rPr>
        <b/>
        <sz val="18"/>
        <color rgb="FFFF0000"/>
        <rFont val="メイリオ"/>
      </rPr>
      <t>確認</t>
    </r>
    <r>
      <rPr>
        <sz val="18"/>
        <color rgb="FF000000"/>
        <rFont val="メイリオ"/>
      </rPr>
      <t>日</t>
    </r>
  </si>
  <si>
    <t>第64条第1項</t>
  </si>
  <si>
    <t>第43条</t>
  </si>
  <si>
    <r>
      <t>(</t>
    </r>
    <r>
      <rPr>
        <b/>
        <sz val="18"/>
        <color rgb="FFFF0000"/>
        <rFont val="メイリオ"/>
      </rPr>
      <t>閲覧</t>
    </r>
    <r>
      <rPr>
        <sz val="18"/>
        <color rgb="FF000000"/>
        <rFont val="メイリオ"/>
      </rPr>
      <t>等の方法)
第5条　</t>
    </r>
    <r>
      <rPr>
        <b/>
        <sz val="18"/>
        <color rgb="FFFF0000"/>
        <rFont val="メイリオ"/>
      </rPr>
      <t>閲覧</t>
    </r>
    <r>
      <rPr>
        <sz val="18"/>
        <color rgb="FF000000"/>
        <rFont val="メイリオ"/>
      </rPr>
      <t>等は、執務時間内において、選挙管理委員会の指定する場所で行わせるものとする。
2　選挙人名簿の抄本の記載事項を転記する場合は、原則として筆記によるものとする。</t>
    </r>
  </si>
  <si>
    <t>毛呂山町選挙ポスター掲示場条例</t>
  </si>
  <si>
    <t>毛呂山町生活支援体制整備事業実施要綱</t>
  </si>
  <si>
    <t>第177条第7号</t>
  </si>
  <si>
    <t>第12条</t>
  </si>
  <si>
    <t>第22条第2項</t>
  </si>
  <si>
    <t>本則</t>
  </si>
  <si>
    <t>不正な運営をおこなう事業所も存在するため、現段階では事業所の指定がなされているかの掲示は必要。</t>
  </si>
  <si>
    <r>
      <t>公職選挙法(昭和25年法律第100号。以下「法」という。)第144条の2第8項の規定に基づき、毛呂山町の議会の議員及び長の選挙においては、法第143条第1項第5号のポスターの</t>
    </r>
    <r>
      <rPr>
        <b/>
        <sz val="18"/>
        <color rgb="FFFF0000"/>
        <rFont val="メイリオ"/>
      </rPr>
      <t>掲示</t>
    </r>
    <r>
      <rPr>
        <sz val="18"/>
        <color rgb="FF000000"/>
        <rFont val="メイリオ"/>
      </rPr>
      <t>場を設置する。</t>
    </r>
  </si>
  <si>
    <r>
      <t>(</t>
    </r>
    <r>
      <rPr>
        <b/>
        <sz val="18"/>
        <color rgb="FFFF0000"/>
        <rFont val="メイリオ"/>
      </rPr>
      <t>評価</t>
    </r>
    <r>
      <rPr>
        <sz val="18"/>
        <color rgb="FF000000"/>
        <rFont val="メイリオ"/>
      </rPr>
      <t>の基準日及び期間)
第5条　人事</t>
    </r>
    <r>
      <rPr>
        <b/>
        <sz val="18"/>
        <color rgb="FFFF0000"/>
        <rFont val="メイリオ"/>
      </rPr>
      <t>評価</t>
    </r>
    <r>
      <rPr>
        <sz val="18"/>
        <color rgb="FF000000"/>
        <rFont val="メイリオ"/>
      </rPr>
      <t>の基準日は、</t>
    </r>
    <r>
      <rPr>
        <b/>
        <sz val="18"/>
        <color rgb="FFFF0000"/>
        <rFont val="メイリオ"/>
      </rPr>
      <t>毎年</t>
    </r>
    <r>
      <rPr>
        <sz val="18"/>
        <color rgb="FF000000"/>
        <rFont val="メイリオ"/>
      </rPr>
      <t>12月1日を基準日として実施する。ただし、基準日において勤務していない職員については、町長が別に定める。
2　人事</t>
    </r>
    <r>
      <rPr>
        <b/>
        <sz val="18"/>
        <color rgb="FFFF0000"/>
        <rFont val="メイリオ"/>
      </rPr>
      <t>評価</t>
    </r>
    <r>
      <rPr>
        <sz val="18"/>
        <color rgb="FF000000"/>
        <rFont val="メイリオ"/>
      </rPr>
      <t>の</t>
    </r>
    <r>
      <rPr>
        <b/>
        <sz val="18"/>
        <color rgb="FFFF0000"/>
        <rFont val="メイリオ"/>
      </rPr>
      <t>評価</t>
    </r>
    <r>
      <rPr>
        <sz val="18"/>
        <color rgb="FF000000"/>
        <rFont val="メイリオ"/>
      </rPr>
      <t>期間は、職員の任用期間とする。</t>
    </r>
  </si>
  <si>
    <t>毛呂山町選挙ポスター掲示場規程</t>
  </si>
  <si>
    <r>
      <t>(勤務体制の確保)
第20条　指定介護予防支援事業者は、利用者に対し適切な指定介護予防支援を提供できるよう、指定介護予防支援事業所ごとに担当職員その他の従業者の勤務の体制を定めておかなければならない。
2　指定介護予防支援事業者は、指定介護予防支援事業所ごとに、当該指定介護予防支援事業所の担当職員によって指定介護予防支援の業務を提供しなければならない。ただし、担当職員を補助する業務については、この限りでない。
3　指定介護予防支援事業者は、担当職員の資質の向上のために、その</t>
    </r>
    <r>
      <rPr>
        <b/>
        <sz val="18"/>
        <color rgb="FFFF0000"/>
        <rFont val="メイリオ"/>
      </rPr>
      <t>研修</t>
    </r>
    <r>
      <rPr>
        <sz val="18"/>
        <color rgb="FF000000"/>
        <rFont val="メイリオ"/>
      </rPr>
      <t>の機会を確保しなければならない。
4　指定介護予防支援事業者は、適切な指定介護予防支援の提供を確保する観点から、職場において行われる性的な言動又は優越的な関係を背景とした言動であって業務上必要かつ相当な範囲を超えたものにより担当職員の就業環境が害されることを防止するための方針の明確化等の必要な措置を講じなければならない。</t>
    </r>
  </si>
  <si>
    <t>第53条第3項第3号</t>
  </si>
  <si>
    <r>
      <t>(</t>
    </r>
    <r>
      <rPr>
        <b/>
        <sz val="18"/>
        <color rgb="FFFF0000"/>
        <rFont val="メイリオ"/>
      </rPr>
      <t>掲示</t>
    </r>
    <r>
      <rPr>
        <sz val="18"/>
        <color rgb="FF000000"/>
        <rFont val="メイリオ"/>
      </rPr>
      <t>場の様式等)
第2条　毛呂山町(以下「町」という。)の選挙管理委員会(以下「委員会」という。)は、別記様式に準じて</t>
    </r>
    <r>
      <rPr>
        <b/>
        <sz val="18"/>
        <color rgb="FFFF0000"/>
        <rFont val="メイリオ"/>
      </rPr>
      <t>掲示</t>
    </r>
    <r>
      <rPr>
        <sz val="18"/>
        <color rgb="FF000000"/>
        <rFont val="メイリオ"/>
      </rPr>
      <t>場を設置するものとする。
2　前項の</t>
    </r>
    <r>
      <rPr>
        <b/>
        <sz val="18"/>
        <color rgb="FFFF0000"/>
        <rFont val="メイリオ"/>
      </rPr>
      <t>掲示</t>
    </r>
    <r>
      <rPr>
        <sz val="18"/>
        <color rgb="FF000000"/>
        <rFont val="メイリオ"/>
      </rPr>
      <t>場の区画数は、選挙のつど町の委員会が定める。
3　</t>
    </r>
    <r>
      <rPr>
        <b/>
        <sz val="18"/>
        <color rgb="FFFF0000"/>
        <rFont val="メイリオ"/>
      </rPr>
      <t>掲示</t>
    </r>
    <r>
      <rPr>
        <sz val="18"/>
        <color rgb="FF000000"/>
        <rFont val="メイリオ"/>
      </rPr>
      <t>場の区画には、別記様式の例により、左端から順次一連番号を記載するものとする。</t>
    </r>
  </si>
  <si>
    <t>令和７年12月</t>
    <rPh sb="0" eb="2">
      <t>レイワ</t>
    </rPh>
    <rPh sb="3" eb="4">
      <t>ネン</t>
    </rPh>
    <rPh sb="6" eb="7">
      <t>ガツ</t>
    </rPh>
    <phoneticPr fontId="1"/>
  </si>
  <si>
    <r>
      <t>(</t>
    </r>
    <r>
      <rPr>
        <b/>
        <sz val="18"/>
        <color rgb="FFFF0000"/>
        <rFont val="メイリオ"/>
      </rPr>
      <t>掲示</t>
    </r>
    <r>
      <rPr>
        <sz val="18"/>
        <color rgb="FF000000"/>
        <rFont val="メイリオ"/>
      </rPr>
      <t>の方法)
第3条　町の議会の議員及び長の候補者(以下「候補者」という。)が、</t>
    </r>
    <r>
      <rPr>
        <b/>
        <sz val="18"/>
        <color rgb="FFFF0000"/>
        <rFont val="メイリオ"/>
      </rPr>
      <t>掲示</t>
    </r>
    <r>
      <rPr>
        <sz val="18"/>
        <color rgb="FF000000"/>
        <rFont val="メイリオ"/>
      </rPr>
      <t>場にポスターを</t>
    </r>
    <r>
      <rPr>
        <b/>
        <sz val="18"/>
        <color rgb="FFFF0000"/>
        <rFont val="メイリオ"/>
      </rPr>
      <t>掲示</t>
    </r>
    <r>
      <rPr>
        <sz val="18"/>
        <color rgb="FF000000"/>
        <rFont val="メイリオ"/>
      </rPr>
      <t>する場合には、その候補者の立候補の届出順位の番号と同一番号の区画に</t>
    </r>
    <r>
      <rPr>
        <b/>
        <sz val="18"/>
        <color rgb="FFFF0000"/>
        <rFont val="メイリオ"/>
      </rPr>
      <t>掲示</t>
    </r>
    <r>
      <rPr>
        <sz val="18"/>
        <color rgb="FF000000"/>
        <rFont val="メイリオ"/>
      </rPr>
      <t>しなければならない。</t>
    </r>
  </si>
  <si>
    <t>第144条の2第5項</t>
  </si>
  <si>
    <r>
      <t>(支給申請)
第7条　第4条の規定により住宅改修の承認の決定を受けた者は、住宅改修に着手し、当該改修が完了したときは、規則第23条第2項に規定する介護保険居宅介護(介護予防)住宅改修費支給申請書兼工事完了報告書に次に掲げる書類を添付して町長に提出しなければならない。
(1)　工事内訳書
(2)　領収書
(3)　工事後の状態を</t>
    </r>
    <r>
      <rPr>
        <b/>
        <sz val="18"/>
        <color rgb="FFFF0000"/>
        <rFont val="メイリオ"/>
      </rPr>
      <t>確認</t>
    </r>
    <r>
      <rPr>
        <sz val="18"/>
        <color rgb="FF000000"/>
        <rFont val="メイリオ"/>
      </rPr>
      <t>できる日付が入った</t>
    </r>
    <r>
      <rPr>
        <b/>
        <sz val="18"/>
        <color rgb="FFFF0000"/>
        <rFont val="メイリオ"/>
      </rPr>
      <t>写真</t>
    </r>
    <r>
      <rPr>
        <sz val="18"/>
        <color rgb="FF000000"/>
        <rFont val="メイリオ"/>
      </rPr>
      <t xml:space="preserve">
(4)　受領委任払の場合は、介護保険居宅介護(介護予防)住宅改修費の受領に関する委任契約書(様式第7号)</t>
    </r>
  </si>
  <si>
    <r>
      <t>(表簿)
第35条　学校は、学校教育法施行規則(昭和22年文部省令第11号)第28条に規定する表簿のほか、次に掲げる第2欄の表簿を備え、それぞれ第3欄に定める期間保存しなければならない。
2　前項の表簿中、第4号及び第9号は、</t>
    </r>
    <r>
      <rPr>
        <b/>
        <sz val="18"/>
        <color rgb="FFFF0000"/>
        <rFont val="メイリオ"/>
      </rPr>
      <t>毎年</t>
    </r>
    <r>
      <rPr>
        <sz val="18"/>
        <color rgb="FF000000"/>
        <rFont val="メイリオ"/>
      </rPr>
      <t>5月1日現在で作成したものを、同月末日までに町教育委員会に</t>
    </r>
    <r>
      <rPr>
        <b/>
        <sz val="18"/>
        <color rgb="FFFF0000"/>
        <rFont val="メイリオ"/>
      </rPr>
      <t>報告</t>
    </r>
    <r>
      <rPr>
        <sz val="18"/>
        <color rgb="FF000000"/>
        <rFont val="メイリオ"/>
      </rPr>
      <t>しなければならない。
3　表簿の様式で必要なものは、町教育委員会が別に定める。
4　学校が廃止された場合、第1項に規定する表簿は、町教育委員会が保存する。</t>
    </r>
  </si>
  <si>
    <r>
      <t>(指定介護予防支援の具体的取扱方針)
第32条　指定介護予防支援の方針は、第2条に規定する基本方針及び前条に規定する基本取扱方針に基づき、次に掲げるところによるものとする。
(1)　指定介護予防支援事業所の管理者は、担当職員に介護予防サービス計画の作成に関する業務を担当させるものとする。
(2)　指定介護予防支援の提供に当たっては、懇切丁寧に行うことを旨とし、利用者又はその家族に対し、サービスの提供方法等について、理解しやすいように説明を行うものとする。
(2)の2　指定介護予防支援の提供に当たっては、当該利用者又は他の利用者等の生命又は身体を保護するため緊急やむを得ない場合を除き、身体的拘束等を行ってはならない。
(2)の3　前号の身体的拘束等を行う場合には、その態様及び時間、その際の利用者の心身の状況並びに緊急やむを得ない理由を記録しなければならない。
(3)　担当職員は、介護予防サービス計画の作成に当たっては、利用者の自立した日常生活の支援を効果的に行うため、利用者の心身又は家族の状況等に応じ、継続的かつ計画的に指定介護予防サービス等の利用が行われるようにしなければならない。
(4)　担当職員は、介護予防サービス計画の作成に当たっては、利用者の日常生活全般を支援する観点から、予防給付(法第18条第2号に規定する予防給付をいう。次条第5号において同じ。)の対象となるサービス以外の保健医療サービス又は福祉サービス、当該地域の住民による自発的な活動によるサービス等の利用も含めて介護予防サービス計画上に位置付けるよう努めなければならない。
(5)　担当職員は、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するものとする。
(6)　担当職員は、介護予防サービス計画の作成に当たっては、適切な方法により、利用者について、その有している生活機能や健康状態、その置かれている環境等を把握した上で、次に掲げる各領域ごとに利用者の日常生活の状況を把握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なければならない。
ア　運動及び移動
イ　家庭生活を含む日常生活
ウ　社会参加並びに対人関係及びコミュニケーション
エ　健康管理
(7)　担当職員は、前号の規定による支援すべき総合的な課題の把握(次号及び第14号において「アセスメント」という。)に当たっては、利用者の居宅を</t>
    </r>
    <r>
      <rPr>
        <b/>
        <sz val="18"/>
        <color rgb="FFFF0000"/>
        <rFont val="メイリオ"/>
      </rPr>
      <t>訪問</t>
    </r>
    <r>
      <rPr>
        <sz val="18"/>
        <color rgb="FF000000"/>
        <rFont val="メイリオ"/>
      </rPr>
      <t>し、利用者及びその家族に</t>
    </r>
    <r>
      <rPr>
        <b/>
        <sz val="18"/>
        <color rgb="FFFF0000"/>
        <rFont val="メイリオ"/>
      </rPr>
      <t>面接</t>
    </r>
    <r>
      <rPr>
        <sz val="18"/>
        <color rgb="FF000000"/>
        <rFont val="メイリオ"/>
      </rPr>
      <t>して行わなければならない。この場合において、担当職員は、</t>
    </r>
    <r>
      <rPr>
        <b/>
        <sz val="18"/>
        <color rgb="FFFF0000"/>
        <rFont val="メイリオ"/>
      </rPr>
      <t>面接</t>
    </r>
    <r>
      <rPr>
        <sz val="18"/>
        <color rgb="FF000000"/>
        <rFont val="メイリオ"/>
      </rPr>
      <t>の趣旨を利用者及びその家族に対して十分に説明し、理解を得なければならない。
(8)　担当職員は、利用者の希望及び利用者についてのアセスメントの結果に基づき、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内容並びにその期間等を記載した介護予防サービス計画の原案を作成しなければならない。
(9)　担当職員は、サービス担当者会議(担当職員が介護予防サービス計画の作成のために、利用者及びその家族の参加を基本としつつ、介護予防サービス計画の原案に位置付けた指定介護予防サービス等の担当者(以下この条において「担当者」という。)を招集して行う会議(テレビ電話装置等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介護予防サービス計画の原案の内容について、担当者から、専門的な見地からの意見を求めるものとする。ただし、やむを得ない理由がある場合については、担当者に対する照会等により意見を求めることができるものとする。
(10)　担当職員は、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利用者の同意を得なければならない。
(11)　担当職員は、介護予防サービス計画を作成した際には、当該介護予防サービス計画を利用者及び担当者に交付しなければならない。
(12)　担当職員は、介護予防サービス計画に位置付けた指定介護予防サービス事業者等に対して、介護予防</t>
    </r>
    <r>
      <rPr>
        <b/>
        <sz val="18"/>
        <color rgb="FFFF0000"/>
        <rFont val="メイリオ"/>
      </rPr>
      <t>訪問看護</t>
    </r>
    <r>
      <rPr>
        <sz val="18"/>
        <color rgb="FF000000"/>
        <rFont val="メイリオ"/>
      </rPr>
      <t>計画書(指定介護予防サービス等の事業の人員、設備及び運営並びに指定介護予防サービス等に係る介護予防のための効果的な支援の方法に関する基準(平成18年厚生労働省令第35号。以下「指定介護予防サービス等基準」という。)第76条第2号に規定する介護予防</t>
    </r>
    <r>
      <rPr>
        <b/>
        <sz val="18"/>
        <color rgb="FFFF0000"/>
        <rFont val="メイリオ"/>
      </rPr>
      <t>訪問看護</t>
    </r>
    <r>
      <rPr>
        <sz val="18"/>
        <color rgb="FF000000"/>
        <rFont val="メイリオ"/>
      </rPr>
      <t>計画書をいう。次号において同じ。)等指定介護予防サービス等基準において位置付けられている計画の提出を求めるものとする。
(13)　担当職員は、指定介護予防サービス事業者等に対して、介護予防サービス計画に基づき、介護予防</t>
    </r>
    <r>
      <rPr>
        <b/>
        <sz val="18"/>
        <color rgb="FFFF0000"/>
        <rFont val="メイリオ"/>
      </rPr>
      <t>訪問看護</t>
    </r>
    <r>
      <rPr>
        <sz val="18"/>
        <color rgb="FF000000"/>
        <rFont val="メイリオ"/>
      </rPr>
      <t>計画書等指定介護予防サービス等基準において位置付けられている計画の作成を指導するとともに、サービスの提供状況、利用者の状態等に関する報告を少なくとも1月に1回、</t>
    </r>
    <r>
      <rPr>
        <b/>
        <sz val="18"/>
        <color rgb="FFFF0000"/>
        <rFont val="メイリオ"/>
      </rPr>
      <t>聴取</t>
    </r>
    <r>
      <rPr>
        <sz val="18"/>
        <color rgb="FF000000"/>
        <rFont val="メイリオ"/>
      </rPr>
      <t>しなければならない。
(14)　担当職員は、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うものとする。
(14の2)　担当職員は、指定介護予防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若しくは歯科医師又は薬剤師に提供するものとする。
(15)　担当職員は、介護予防サービス計画に位置付けた期間が終了するときは、当該計画の目標の達成状況について評価しなければならない。
(16)　担当職員は、第14号に規定する実施状況の把握(以下この号において「モニタリング」という。)に当たっては、利用者及びその家族、指定介護予防サービス事業者等との連絡を継続的に行うこととし、特段の事情のない限り、次に定めるところにより行わなければならない。
ア　少なくともサービスの提供を開始する月の翌月から起算して3月に1回、利用者に</t>
    </r>
    <r>
      <rPr>
        <b/>
        <sz val="18"/>
        <color rgb="FFFF0000"/>
        <rFont val="メイリオ"/>
      </rPr>
      <t>面接</t>
    </r>
    <r>
      <rPr>
        <sz val="18"/>
        <color rgb="FF000000"/>
        <rFont val="メイリオ"/>
      </rPr>
      <t>すること。
イ　アの規定による</t>
    </r>
    <r>
      <rPr>
        <b/>
        <sz val="18"/>
        <color rgb="FFFF0000"/>
        <rFont val="メイリオ"/>
      </rPr>
      <t>面接</t>
    </r>
    <r>
      <rPr>
        <sz val="18"/>
        <color rgb="FF000000"/>
        <rFont val="メイリオ"/>
      </rPr>
      <t>は、利用者の居宅を</t>
    </r>
    <r>
      <rPr>
        <b/>
        <sz val="18"/>
        <color rgb="FFFF0000"/>
        <rFont val="メイリオ"/>
      </rPr>
      <t>訪問</t>
    </r>
    <r>
      <rPr>
        <sz val="18"/>
        <color rgb="FF000000"/>
        <rFont val="メイリオ"/>
      </rPr>
      <t>することによって行うこと。ただし、次のいずれにも該当する場合であって、サービスの提供を開始する月の翌月から起算して3月ごとの期間(以下この号において単に「期間」という。)について、少なくとも連続する2期間に1回、利用者の居宅を</t>
    </r>
    <r>
      <rPr>
        <b/>
        <sz val="18"/>
        <color rgb="FFFF0000"/>
        <rFont val="メイリオ"/>
      </rPr>
      <t>訪問</t>
    </r>
    <r>
      <rPr>
        <sz val="18"/>
        <color rgb="FF000000"/>
        <rFont val="メイリオ"/>
      </rPr>
      <t>し、</t>
    </r>
    <r>
      <rPr>
        <b/>
        <sz val="18"/>
        <color rgb="FFFF0000"/>
        <rFont val="メイリオ"/>
      </rPr>
      <t>面接</t>
    </r>
    <r>
      <rPr>
        <sz val="18"/>
        <color rgb="FF000000"/>
        <rFont val="メイリオ"/>
      </rPr>
      <t>するときは、利用者の居宅を</t>
    </r>
    <r>
      <rPr>
        <b/>
        <sz val="18"/>
        <color rgb="FFFF0000"/>
        <rFont val="メイリオ"/>
      </rPr>
      <t>訪問</t>
    </r>
    <r>
      <rPr>
        <sz val="18"/>
        <color rgb="FF000000"/>
        <rFont val="メイリオ"/>
      </rPr>
      <t>しない期間において、テレビ電話装置等を活用して、利用者に</t>
    </r>
    <r>
      <rPr>
        <b/>
        <sz val="18"/>
        <color rgb="FFFF0000"/>
        <rFont val="メイリオ"/>
      </rPr>
      <t>面接</t>
    </r>
    <r>
      <rPr>
        <sz val="18"/>
        <color rgb="FF000000"/>
        <rFont val="メイリオ"/>
      </rPr>
      <t>することができる。
(ア)　テレビ電話装置等を活用して</t>
    </r>
    <r>
      <rPr>
        <b/>
        <sz val="18"/>
        <color rgb="FFFF0000"/>
        <rFont val="メイリオ"/>
      </rPr>
      <t>面接</t>
    </r>
    <r>
      <rPr>
        <sz val="18"/>
        <color rgb="FF000000"/>
        <rFont val="メイリオ"/>
      </rPr>
      <t>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担当職員が、テレビ電話装置等を活用したモニタリングでは把握できない情報について、担当者から提供を受けること。
ウ　サービスの評価期間が終了する月及び利用者の状況に著しい変化があったときは、利用者の居宅を</t>
    </r>
    <r>
      <rPr>
        <b/>
        <sz val="18"/>
        <color rgb="FFFF0000"/>
        <rFont val="メイリオ"/>
      </rPr>
      <t>訪問</t>
    </r>
    <r>
      <rPr>
        <sz val="18"/>
        <color rgb="FF000000"/>
        <rFont val="メイリオ"/>
      </rPr>
      <t>し、利用者に</t>
    </r>
    <r>
      <rPr>
        <b/>
        <sz val="18"/>
        <color rgb="FFFF0000"/>
        <rFont val="メイリオ"/>
      </rPr>
      <t>面接</t>
    </r>
    <r>
      <rPr>
        <sz val="18"/>
        <color rgb="FF000000"/>
        <rFont val="メイリオ"/>
      </rPr>
      <t>すること。
エ　利用者の居宅を</t>
    </r>
    <r>
      <rPr>
        <b/>
        <sz val="18"/>
        <color rgb="FFFF0000"/>
        <rFont val="メイリオ"/>
      </rPr>
      <t>訪問</t>
    </r>
    <r>
      <rPr>
        <sz val="18"/>
        <color rgb="FF000000"/>
        <rFont val="メイリオ"/>
      </rPr>
      <t>しない月(イただし書の規定によりテレビ電話装置等を活用して利用者に</t>
    </r>
    <r>
      <rPr>
        <b/>
        <sz val="18"/>
        <color rgb="FFFF0000"/>
        <rFont val="メイリオ"/>
      </rPr>
      <t>面接</t>
    </r>
    <r>
      <rPr>
        <sz val="18"/>
        <color rgb="FF000000"/>
        <rFont val="メイリオ"/>
      </rPr>
      <t>する月を除く。)においては、可能な限り、指定介護予防通所リハビリテーション事業所(指定介護予防サービス等基準第117条第1項に規定する指定介護予防通所リハビリテーション事業所をいう。)を</t>
    </r>
    <r>
      <rPr>
        <b/>
        <sz val="18"/>
        <color rgb="FFFF0000"/>
        <rFont val="メイリオ"/>
      </rPr>
      <t>訪問</t>
    </r>
    <r>
      <rPr>
        <sz val="18"/>
        <color rgb="FF000000"/>
        <rFont val="メイリオ"/>
      </rPr>
      <t>する等の方法により利用者に</t>
    </r>
    <r>
      <rPr>
        <b/>
        <sz val="18"/>
        <color rgb="FFFF0000"/>
        <rFont val="メイリオ"/>
      </rPr>
      <t>面接</t>
    </r>
    <r>
      <rPr>
        <sz val="18"/>
        <color rgb="FF000000"/>
        <rFont val="メイリオ"/>
      </rPr>
      <t>するよう努めるとともに、当該</t>
    </r>
    <r>
      <rPr>
        <b/>
        <sz val="18"/>
        <color rgb="FFFF0000"/>
        <rFont val="メイリオ"/>
      </rPr>
      <t>面接</t>
    </r>
    <r>
      <rPr>
        <sz val="18"/>
        <color rgb="FF000000"/>
        <rFont val="メイリオ"/>
      </rPr>
      <t>ができない場合にあっては、電話等により利用者との連絡を実施すること。
オ　少なくとも1月に1回、モニタリングの結果を記録すること。
(17)　担当職員は、次に掲げる場合においては、サービス担当者会議の開催により、介護予防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要支援認定を受けている利用者が法第33条第2項に規定する要支援更新認定を受けた場合
イ　要支援認定を受けている利用者が法第33条の2第1項に規定する要支援状態区分の変更の認定を受けた場合
(18)　第3号から第13号までの規定は、第14号に規定する介護予防サービス計画の変更について準用する。
(19)　担当職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利用者の要介護認定に係る申請について必要な支援を行い、介護保険施設への紹介その他の便宜の提供を行うものとする。
(20)　担当職員は、介護保険施設等から退院し、又は退所しようとする要支援者から依頼があった場合には、居宅における生活へ円滑に移行できるよう、あらかじめ、介護予防サービス計画の作成等の援助を行うものとする。
(21)　担当職員は、利用者が介護予防</t>
    </r>
    <r>
      <rPr>
        <b/>
        <sz val="18"/>
        <color rgb="FFFF0000"/>
        <rFont val="メイリオ"/>
      </rPr>
      <t>訪問看護</t>
    </r>
    <r>
      <rPr>
        <sz val="18"/>
        <color rgb="FF000000"/>
        <rFont val="メイリオ"/>
      </rPr>
      <t>、介護予防通所リハビリテーション等の医療サービスの利用を希望している場合その他必要な場合には、利用者の同意を得て主治の医師又は歯科医師(次号及び第22号において「主治の医師等」という。)の意見を求めなければならない。
(21の2)　前号の場合において、担当職員は、介護予防サービス計画を作成した際には、当該介護予防サービス計画を主治の医師等に交付しなければならない。
(22)　担当職員は、介護予防サービス計画に介護予防</t>
    </r>
    <r>
      <rPr>
        <b/>
        <sz val="18"/>
        <color rgb="FFFF0000"/>
        <rFont val="メイリオ"/>
      </rPr>
      <t>訪問看護</t>
    </r>
    <r>
      <rPr>
        <sz val="18"/>
        <color rgb="FF000000"/>
        <rFont val="メイリオ"/>
      </rPr>
      <t>、介護予防通所リハビリテーション等の医療サービスを位置付ける場合にあっては、当該医療サービスに係る主治の医師等の指示がある場合に限りこれを行う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うものとする。
(23)　担当職員は、介護予防サービス計画に介護予防短期入所生活介護又は介護予防短期入所療養介護を位置付ける場合にあっては、利用者の居宅における自立した日常生活の維持に十分に留意する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なければならない。
(24)　担当職員は、介護予防サービス計画に介護予防福祉用具貸与を位置付ける場合にあっては、その利用の妥当性を検討し、当該計画に介護予防福祉用具貸与が必要な理由を記載するとともに、必要に応じて随時、サービス担当者会議を開催し、その継続の必要性について検証をした上で、継続が必要な場合にはその理由を介護予防サービス計画に記載しなければならない。
(25)　担当職員は、介護予防サービス計画に特定介護予防福祉用具販売を位置付ける場合にあっては、その利用の妥当性を検討し、当該計画に特定介護予防福祉用具販売が必要な理由を記載しなければならない。
(26)　担当職員は、利用者が提示する被保険者証に、法第73条第2項に規定する認定審査会意見又は法第37条第1項の規定による指定に係る介護予防サービスの種類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なければならない。
(27)　担当職員は、要支援認定を受けている利用者が要介護認定を受けた場合には、指定居宅介護支援事業者と当該利用者に係る必要な情報を提供する等の連携を図るものとする。
(28)　指定介護予防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
(29)　指定居宅介護支援事業者である指定介護予防支援事業者は、法第115条の30の2第1項の規定により市町村長から情報の提供を求められた場合には、その求めに応じなければならない。</t>
    </r>
  </si>
  <si>
    <t>毛呂山町障害者就労支援事業実施要綱</t>
  </si>
  <si>
    <r>
      <t>(</t>
    </r>
    <r>
      <rPr>
        <b/>
        <sz val="18"/>
        <color rgb="FFFF0000"/>
        <rFont val="メイリオ"/>
      </rPr>
      <t>実地調査</t>
    </r>
    <r>
      <rPr>
        <sz val="18"/>
        <color rgb="FF000000"/>
        <rFont val="メイリオ"/>
      </rPr>
      <t>)
第14条　町長は、必要と認めるときは、耐震診断の内容等について</t>
    </r>
    <r>
      <rPr>
        <b/>
        <sz val="18"/>
        <color rgb="FFFF0000"/>
        <rFont val="メイリオ"/>
      </rPr>
      <t>調査</t>
    </r>
    <r>
      <rPr>
        <sz val="18"/>
        <color rgb="FF000000"/>
        <rFont val="メイリオ"/>
      </rPr>
      <t>し、補助対象者等から必要な報告を受けることができる。</t>
    </r>
  </si>
  <si>
    <t>第3条の2</t>
  </si>
  <si>
    <t>第158条</t>
  </si>
  <si>
    <t>議会の選挙については地方自治法により公職選挙法の準用が規定されており、現状でアナログ的な手段に限定されるため。</t>
    <rPh sb="0" eb="2">
      <t>ギカイ</t>
    </rPh>
    <rPh sb="3" eb="5">
      <t>センキョ</t>
    </rPh>
    <rPh sb="10" eb="12">
      <t>チホウ</t>
    </rPh>
    <rPh sb="12" eb="14">
      <t>ジチ</t>
    </rPh>
    <rPh sb="14" eb="15">
      <t>ホウ</t>
    </rPh>
    <rPh sb="18" eb="20">
      <t>コウショク</t>
    </rPh>
    <rPh sb="20" eb="23">
      <t>センキョホウ</t>
    </rPh>
    <rPh sb="24" eb="26">
      <t>ジュンヨウ</t>
    </rPh>
    <rPh sb="27" eb="29">
      <t>キテイ</t>
    </rPh>
    <rPh sb="35" eb="37">
      <t>ゲンジョウ</t>
    </rPh>
    <rPh sb="42" eb="43">
      <t>テキ</t>
    </rPh>
    <rPh sb="44" eb="46">
      <t>シュダン</t>
    </rPh>
    <rPh sb="47" eb="49">
      <t>ゲンテイ</t>
    </rPh>
    <phoneticPr fontId="1"/>
  </si>
  <si>
    <t>第13条第14号</t>
  </si>
  <si>
    <r>
      <t>(昇任</t>
    </r>
    <r>
      <rPr>
        <b/>
        <sz val="18"/>
        <color rgb="FFFF0000"/>
        <rFont val="メイリオ"/>
      </rPr>
      <t>試験</t>
    </r>
    <r>
      <rPr>
        <sz val="18"/>
        <color rgb="FF000000"/>
        <rFont val="メイリオ"/>
      </rPr>
      <t>の</t>
    </r>
    <r>
      <rPr>
        <b/>
        <sz val="18"/>
        <color rgb="FFFF0000"/>
        <rFont val="メイリオ"/>
      </rPr>
      <t>通知</t>
    </r>
    <r>
      <rPr>
        <sz val="18"/>
        <color rgb="FF000000"/>
        <rFont val="メイリオ"/>
      </rPr>
      <t>)
第8条　昇任</t>
    </r>
    <r>
      <rPr>
        <b/>
        <sz val="18"/>
        <color rgb="FFFF0000"/>
        <rFont val="メイリオ"/>
      </rPr>
      <t>試験</t>
    </r>
    <r>
      <rPr>
        <sz val="18"/>
        <color rgb="FF000000"/>
        <rFont val="メイリオ"/>
      </rPr>
      <t>は原則として</t>
    </r>
    <r>
      <rPr>
        <b/>
        <sz val="18"/>
        <color rgb="FFFF0000"/>
        <rFont val="メイリオ"/>
      </rPr>
      <t>年1回</t>
    </r>
    <r>
      <rPr>
        <sz val="18"/>
        <color rgb="FF000000"/>
        <rFont val="メイリオ"/>
      </rPr>
      <t>実施するものとし、所属長を経て昇任</t>
    </r>
    <r>
      <rPr>
        <b/>
        <sz val="18"/>
        <color rgb="FFFF0000"/>
        <rFont val="メイリオ"/>
      </rPr>
      <t>試験</t>
    </r>
    <r>
      <rPr>
        <sz val="18"/>
        <color rgb="FF000000"/>
        <rFont val="メイリオ"/>
      </rPr>
      <t>を受けることができる職員に</t>
    </r>
    <r>
      <rPr>
        <b/>
        <sz val="18"/>
        <color rgb="FFFF0000"/>
        <rFont val="メイリオ"/>
      </rPr>
      <t>通知</t>
    </r>
    <r>
      <rPr>
        <sz val="18"/>
        <color rgb="FF000000"/>
        <rFont val="メイリオ"/>
      </rPr>
      <t>するものとする。</t>
    </r>
  </si>
  <si>
    <t>現時点では技術的中立性が担保されておらず代替手段が不明確であるが、技術進展の動向を注視しつつ、可能な場合には見直しを行う。</t>
    <rPh sb="0" eb="3">
      <t>ゲンジテン</t>
    </rPh>
    <rPh sb="5" eb="8">
      <t>ギジュツテキ</t>
    </rPh>
    <rPh sb="8" eb="11">
      <t>チュウリツセイ</t>
    </rPh>
    <rPh sb="12" eb="14">
      <t>タンポ</t>
    </rPh>
    <rPh sb="20" eb="21">
      <t>ダイ</t>
    </rPh>
    <rPh sb="21" eb="22">
      <t>カ</t>
    </rPh>
    <rPh sb="22" eb="24">
      <t>シュダン</t>
    </rPh>
    <rPh sb="25" eb="28">
      <t>フメイカク</t>
    </rPh>
    <phoneticPr fontId="1"/>
  </si>
  <si>
    <t>公職選挙法及び同法施行令執行細則</t>
  </si>
  <si>
    <r>
      <t>(副安全運転管理者)
第4条　法第74条の3第4項に規定する副安全運転管理者は、別に町長が</t>
    </r>
    <r>
      <rPr>
        <b/>
        <sz val="18"/>
        <color rgb="FFFF0000"/>
        <rFont val="メイリオ"/>
      </rPr>
      <t>選任</t>
    </r>
    <r>
      <rPr>
        <sz val="18"/>
        <color rgb="FF000000"/>
        <rFont val="メイリオ"/>
      </rPr>
      <t>する。
2　副安全運転管理者は、安全運転管理者の業務を補助する。</t>
    </r>
  </si>
  <si>
    <t>毛呂山町在宅重症心身障害児の家族に対するレスパイトケア事業補助金交付要綱</t>
  </si>
  <si>
    <r>
      <t>(表示板の</t>
    </r>
    <r>
      <rPr>
        <b/>
        <sz val="18"/>
        <color rgb="FFFF0000"/>
        <rFont val="メイリオ"/>
      </rPr>
      <t>掲示</t>
    </r>
    <r>
      <rPr>
        <sz val="18"/>
        <color rgb="FF000000"/>
        <rFont val="メイリオ"/>
      </rPr>
      <t>箇所)
第4条　表示板は、自動車にあつてはその前面、船舶にあつては操舵室の前面、拡声機にあつては送話口の下部等外部から</t>
    </r>
    <r>
      <rPr>
        <b/>
        <sz val="18"/>
        <color rgb="FFFF0000"/>
        <rFont val="メイリオ"/>
      </rPr>
      <t>見やすい</t>
    </r>
    <r>
      <rPr>
        <sz val="18"/>
        <color rgb="FF000000"/>
        <rFont val="メイリオ"/>
      </rPr>
      <t>箇所に、その使用中常時</t>
    </r>
    <r>
      <rPr>
        <b/>
        <sz val="18"/>
        <color rgb="FFFF0000"/>
        <rFont val="メイリオ"/>
      </rPr>
      <t>掲示</t>
    </r>
    <r>
      <rPr>
        <sz val="18"/>
        <color rgb="FF000000"/>
        <rFont val="メイリオ"/>
      </rPr>
      <t>しておかなければならない。</t>
    </r>
  </si>
  <si>
    <t>第19条</t>
  </si>
  <si>
    <t>第192条第4項</t>
  </si>
  <si>
    <r>
      <t>(任命権者の</t>
    </r>
    <r>
      <rPr>
        <b/>
        <sz val="18"/>
        <color rgb="FFFF0000"/>
        <rFont val="メイリオ"/>
      </rPr>
      <t>報告</t>
    </r>
    <r>
      <rPr>
        <sz val="18"/>
        <color rgb="FF000000"/>
        <rFont val="メイリオ"/>
      </rPr>
      <t>)
第2条　任命権者は、</t>
    </r>
    <r>
      <rPr>
        <b/>
        <sz val="18"/>
        <color rgb="FFFF0000"/>
        <rFont val="メイリオ"/>
      </rPr>
      <t>毎年</t>
    </r>
    <r>
      <rPr>
        <sz val="18"/>
        <color rgb="FF000000"/>
        <rFont val="メイリオ"/>
      </rPr>
      <t>5月末日までに、町長に対し、前年度における人事行政の運営の状況を</t>
    </r>
    <r>
      <rPr>
        <b/>
        <sz val="18"/>
        <color rgb="FFFF0000"/>
        <rFont val="メイリオ"/>
      </rPr>
      <t>報告</t>
    </r>
    <r>
      <rPr>
        <sz val="18"/>
        <color rgb="FF000000"/>
        <rFont val="メイリオ"/>
      </rPr>
      <t>しなければならない。</t>
    </r>
  </si>
  <si>
    <t>国の見直し内容（FU結果）
＝＝＝
令和５年３月、自動車の点検整備において、デジタル技術を活用することが可能である旨を、自動車点検基準（昭和26年運輸省令第70号）及び「自動車の点検及び整備に関する手引」（平成 19 年国土交通省告示第 317 号）の一部改正により明確化した（令和５年７月１日施行）。</t>
    <rPh sb="0" eb="1">
      <t>クニ</t>
    </rPh>
    <rPh sb="2" eb="4">
      <t>ミナオ</t>
    </rPh>
    <rPh sb="5" eb="7">
      <t>ナイヨウ</t>
    </rPh>
    <rPh sb="10" eb="12">
      <t>ケッカ</t>
    </rPh>
    <phoneticPr fontId="1"/>
  </si>
  <si>
    <t>第20条</t>
  </si>
  <si>
    <r>
      <t>(報告書の</t>
    </r>
    <r>
      <rPr>
        <b/>
        <sz val="18"/>
        <color rgb="FFFF0000"/>
        <rFont val="メイリオ"/>
      </rPr>
      <t>閲覧</t>
    </r>
    <r>
      <rPr>
        <sz val="18"/>
        <color rgb="FF000000"/>
        <rFont val="メイリオ"/>
      </rPr>
      <t>場所)
第20条　報告書は、町の選挙管理委員会の事務室において、</t>
    </r>
    <r>
      <rPr>
        <b/>
        <sz val="18"/>
        <color rgb="FFFF0000"/>
        <rFont val="メイリオ"/>
      </rPr>
      <t>閲覧</t>
    </r>
    <r>
      <rPr>
        <sz val="18"/>
        <color rgb="FF000000"/>
        <rFont val="メイリオ"/>
      </rPr>
      <t>しなければならない。</t>
    </r>
  </si>
  <si>
    <t>毛呂山町無線システム普及支援事業費等補助金交付要綱</t>
  </si>
  <si>
    <t xml:space="preserve">
対面による研修に限定はしていない。</t>
  </si>
  <si>
    <t>毛呂山町指定給水装置工事事業者規則</t>
  </si>
  <si>
    <r>
      <t>(報告書の</t>
    </r>
    <r>
      <rPr>
        <b/>
        <sz val="18"/>
        <color rgb="FFFF0000"/>
        <rFont val="メイリオ"/>
      </rPr>
      <t>閲覧</t>
    </r>
    <r>
      <rPr>
        <sz val="18"/>
        <color rgb="FF000000"/>
        <rFont val="メイリオ"/>
      </rPr>
      <t>時間)
第21条　第19条((選挙運動費用の収支報告書の</t>
    </r>
    <r>
      <rPr>
        <b/>
        <sz val="18"/>
        <color rgb="FFFF0000"/>
        <rFont val="メイリオ"/>
      </rPr>
      <t>閲覧</t>
    </r>
    <r>
      <rPr>
        <sz val="18"/>
        <color rgb="FF000000"/>
        <rFont val="メイリオ"/>
      </rPr>
      <t>))の規定による請求及び前条の規定による</t>
    </r>
    <r>
      <rPr>
        <b/>
        <sz val="18"/>
        <color rgb="FFFF0000"/>
        <rFont val="メイリオ"/>
      </rPr>
      <t>閲覧</t>
    </r>
    <r>
      <rPr>
        <sz val="18"/>
        <color rgb="FF000000"/>
        <rFont val="メイリオ"/>
      </rPr>
      <t>は、執務時間中にしなければならない。</t>
    </r>
  </si>
  <si>
    <t>第22条</t>
  </si>
  <si>
    <r>
      <t>(</t>
    </r>
    <r>
      <rPr>
        <b/>
        <sz val="18"/>
        <color rgb="FFFF0000"/>
        <rFont val="メイリオ"/>
      </rPr>
      <t>監査</t>
    </r>
    <r>
      <rPr>
        <sz val="18"/>
        <color rgb="FF000000"/>
        <rFont val="メイリオ"/>
      </rPr>
      <t>)
第15条　町長は、必要があるときは、補助金の使途及び帳簿等について</t>
    </r>
    <r>
      <rPr>
        <b/>
        <sz val="18"/>
        <color rgb="FFFF0000"/>
        <rFont val="メイリオ"/>
      </rPr>
      <t>監査</t>
    </r>
    <r>
      <rPr>
        <sz val="18"/>
        <color rgb="FF000000"/>
        <rFont val="メイリオ"/>
      </rPr>
      <t>することができる。</t>
    </r>
  </si>
  <si>
    <r>
      <t>(指定居宅介護支援の具体的取扱方針)
第15条　指定居宅介護支援の方針は、第2条に規定する基本方針及び前条に規定する基本取扱方針に基づき、次に掲げるところによるものとする。
(1)　指定居宅介護支援事業所の管理者は、介護支援専門員に居宅サービス計画の作成に関する業務を担当させるものとする。
(2)　指定居宅介護支援の提供に当たっては、懇切丁寧に行うことを旨とし、利用者又はその家族に対し、サービスの提供方法等について、理解しやすいように説明を行う。
(2)の2　指定居宅介護支援の提供に当たっては、当該利用者又は他の利用者等の生命又は身体を保護するため緊急やむを得ない場合を除き、身体的拘束その他利用者の行動を制限する行為(以下「身体的拘束等」という。)を行ってはならない。
(2)の3　前号の身体的拘束等を行う場合には、その態様及び時間、その際の利用者の心身の状況並びに緊急やむを得ない理由を</t>
    </r>
    <r>
      <rPr>
        <b/>
        <sz val="18"/>
        <color rgb="FFFF0000"/>
        <rFont val="メイリオ"/>
      </rPr>
      <t>記録</t>
    </r>
    <r>
      <rPr>
        <sz val="18"/>
        <color rgb="FF000000"/>
        <rFont val="メイリオ"/>
      </rPr>
      <t>しなければならない。
(3)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なければならない。
(4)　介護支援専門員は、居宅サービス計画の作成に当たっては、利用者の日常生活全般を支援する観点から、介護給付等対象サービス(法第24条第2項に規定する介護給付等対象サービスをいう。以下同じ。)以外の保健医療サービス又は福祉サービス、当該地域の住民による自発的な活動によるサービス等の利用も含めて居宅サービス計画上に位置付けるよう努めなければならない。
(5)　介護支援専門員は、居宅サービス計画の作成の開始に当たっては、利用者によるサービスの選択に資するよう、当該地域における指定居宅サービス事業者等に関するサービスの内容、利用料等の情報を適正に利用者又はその家族に対して提供するものとする。
(6)　介護支援専門員は、居宅サービス計画の作成に当たっては、適切な方法により、利用者について、その有する能力、既に提供を受けている指定居宅サービス等のその置かれている環境等の</t>
    </r>
    <r>
      <rPr>
        <b/>
        <sz val="18"/>
        <color rgb="FFFF0000"/>
        <rFont val="メイリオ"/>
      </rPr>
      <t>評価</t>
    </r>
    <r>
      <rPr>
        <sz val="18"/>
        <color rgb="FF000000"/>
        <rFont val="メイリオ"/>
      </rPr>
      <t>を通じて利用者が現に抱える問題点を明らかにし、利用者が自立した日常生活を営むことができるように支援する上で解決すべき課題を把握しなければならない。
(7)　介護支援専門員は、前号に規定する解決すべき課題の把握(以下「アセスメント」という。)に当たっては、利用者の居宅を訪問し、利用者及びその家族に面接して行わなければならない。この場合において、介護支援専門員は、面接の趣旨を利用者及びその家族に対して十分に説明し、理解を得なければならない。
(8)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なければならない。
(9)　介護支援専門員は、サービス担当者会議(介護支援専門員が居宅サービス計画の作成のために、利用者及びその家族の参加を基本としつつ、居宅サービス計画の原案に位置付けた指定居宅サービス等の担当者(以下この条において「担当者」という。)を招集して行う会議(テレビ電話装置その他の情報通信機器(以下「テレビ電話装置等」という。)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居宅サービス計画の原案の内容について、担当者から、専門的な見地からの意見を求めるものとする。ただし、利用者(末期の悪性腫瘍の患者に限る。)の心身の状況等により、主治の医師又は歯科医師(以下この条において「主治の医師等」という。)の意見を勘案して必要と認める場合その他のやむを得ない理由がある場合については、担当者に対する照会等により意見を求めることができるものとする。
(10)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なければならない。
(11)　介護支援専門員は、居宅サービス計画を作成した際には、当該居宅サービス計画を利用者及び担当者に交付しなければならない。
(12)　介護支援専門員は、居宅サービス計画に位置付けた指定居宅サービス事業者等に対して、訪問介護計画(指定居宅サービス等の事業の人員、設備及び運営に関する基準(平成11年厚生省令第37号。以下この号において「指定居宅サービス等基準」という。)第24条第1項に規定する訪問介護計画をいう。)等指定居宅サービス等基準において位置付けられている計画の提出を求めるものとする。
(13)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の提供を行うものとする。
(14)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するものとする。
(15)　介護支援専門員は、第13号に規定する実施状況の把握(以下「</t>
    </r>
    <r>
      <rPr>
        <b/>
        <sz val="18"/>
        <color rgb="FFFF0000"/>
        <rFont val="メイリオ"/>
      </rPr>
      <t>モニタリング</t>
    </r>
    <r>
      <rPr>
        <sz val="18"/>
        <color rgb="FF000000"/>
        <rFont val="メイリオ"/>
      </rPr>
      <t>」という。)に当たっては、利用者及びその家族、指定居宅サービス事業者等との連絡を継続的に行うこととし、特段の事情のない限り、次に定めるところにより行わなければならない。
ア　少なくとも1</t>
    </r>
    <r>
      <rPr>
        <b/>
        <sz val="18"/>
        <color rgb="FFFF0000"/>
        <rFont val="メイリオ"/>
      </rPr>
      <t>月に1回</t>
    </r>
    <r>
      <rPr>
        <sz val="18"/>
        <color rgb="FF000000"/>
        <rFont val="メイリオ"/>
      </rPr>
      <t>、利用者に面接すること。
イ　アの規定による面接は、利用者の居宅を訪問することによって行うこと。ただし、次のいずれにも該当する場合であって、少なくとも2</t>
    </r>
    <r>
      <rPr>
        <b/>
        <sz val="18"/>
        <color rgb="FFFF0000"/>
        <rFont val="メイリオ"/>
      </rPr>
      <t>月に1回</t>
    </r>
    <r>
      <rPr>
        <sz val="18"/>
        <color rgb="FF000000"/>
        <rFont val="メイリオ"/>
      </rPr>
      <t>、利用者の居宅を訪問し、利用者に面接するときは、利用者の居宅を訪問しない月においては、テレビ電話装置等を活用して、利用者に面接することができるものとする。
(ア)　テレビ電話装置等を活用して面接を行うことについて、文書により利用者の同意を得ていること。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介護支援専門員が、テレビ電話装置等を活用した</t>
    </r>
    <r>
      <rPr>
        <b/>
        <sz val="18"/>
        <color rgb="FFFF0000"/>
        <rFont val="メイリオ"/>
      </rPr>
      <t>モニタリング</t>
    </r>
    <r>
      <rPr>
        <sz val="18"/>
        <color rgb="FF000000"/>
        <rFont val="メイリオ"/>
      </rPr>
      <t>では把握できない情報について、担当者から提供を受けること。
ウ　少なくとも1</t>
    </r>
    <r>
      <rPr>
        <b/>
        <sz val="18"/>
        <color rgb="FFFF0000"/>
        <rFont val="メイリオ"/>
      </rPr>
      <t>月に1回</t>
    </r>
    <r>
      <rPr>
        <sz val="18"/>
        <color rgb="FF000000"/>
        <rFont val="メイリオ"/>
      </rPr>
      <t>、</t>
    </r>
    <r>
      <rPr>
        <b/>
        <sz val="18"/>
        <color rgb="FFFF0000"/>
        <rFont val="メイリオ"/>
      </rPr>
      <t>モニタリング</t>
    </r>
    <r>
      <rPr>
        <sz val="18"/>
        <color rgb="FF000000"/>
        <rFont val="メイリオ"/>
      </rPr>
      <t>の結果を</t>
    </r>
    <r>
      <rPr>
        <b/>
        <sz val="18"/>
        <color rgb="FFFF0000"/>
        <rFont val="メイリオ"/>
      </rPr>
      <t>記録</t>
    </r>
    <r>
      <rPr>
        <sz val="18"/>
        <color rgb="FF000000"/>
        <rFont val="メイリオ"/>
      </rPr>
      <t>すること。
(16)　介護支援専門員は、次に掲げる場合においては、サービス担当者会議の開催により、居宅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要介護認定を受けている利用者が法第28条第2項に規定する要介護更新認定を受けた場合
イ　要介護認定を受けている利用者が法第29条第1項に規定する要介護状態区分の変更の認定を受けた場合
(17)　第3号から第12号までの規定は、第13号に規定する居宅サービス計画の変更について準用する。
(18)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介護保険施設への紹介その他の便宜の提供を行うものとする。
(19)　介護支援専門員は、介護保険施設等から退院又は退所しようとする要介護者から依頼があった場合には、居宅における生活へ円滑に移行できるよう、あらかじめ、居宅サービス計画の作成等の援助を行うものとする。
(20)　介護支援専門員は、居宅サービス計画に厚生労働大臣が定める回数以上の訪問介護(厚生労働大臣が定めるものに限る。以下この号において同じ。)を位置付ける場合にあっては、その利用の妥当性を検討し、当該居宅サービス計画に訪問介護が必要な理由を記載するとともに、当該居宅サービス計画を市町村に</t>
    </r>
    <r>
      <rPr>
        <b/>
        <sz val="18"/>
        <color rgb="FFFF0000"/>
        <rFont val="メイリオ"/>
      </rPr>
      <t>届</t>
    </r>
    <r>
      <rPr>
        <sz val="18"/>
        <color rgb="FF000000"/>
        <rFont val="メイリオ"/>
      </rPr>
      <t>け出なければならない。
(21)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以下この号において「サービス費」という。)の総額が法第43条第2項に規定する居宅介護サービス費等区分支給限度基準額に占める割合及び訪問介護に係る居宅介護サービス費がサービス費の総額に占める割合が厚生労働大臣が定める基準に該当する場合であって、かつ、市町村からの求めがあった場合には、当該指定居宅介護支援事業所の居宅サービス計画の利用の妥当性を検討し、当該居宅サービス計画に訪問介護が必要な理由等を記載するとともに、当該居宅サービス計画を市町村に</t>
    </r>
    <r>
      <rPr>
        <b/>
        <sz val="18"/>
        <color rgb="FFFF0000"/>
        <rFont val="メイリオ"/>
      </rPr>
      <t>届</t>
    </r>
    <r>
      <rPr>
        <sz val="18"/>
        <color rgb="FF000000"/>
        <rFont val="メイリオ"/>
      </rPr>
      <t>け出なければならない。
(22)　介護支援専門員は、利用者が訪問看護、通所リハビリテーション等の医療サービスの利用を希望している場合その他必要な場合には、利用者の同意を得て主治の医師等の意見を求めなければならない。
(23)　前号の場合において、介護支援専門員は、居宅サービス計画を作成した際には、当該居宅サービス計画を主治の医師等に交付しなければならない。
(24)　介護支援専門員は、居宅サービス計画に訪問看護、通所リハビリテーション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うものとする。
(25)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なければならない。
(26)　介護支援専門員は、居宅サービス計画に福祉用具貸与を位置付ける場合にあっては、その利用の妥当性を検討し、当該計画に福祉用具貸与が必要な理由を記載するとともに、必要に応じて</t>
    </r>
    <r>
      <rPr>
        <b/>
        <sz val="18"/>
        <color rgb="FFFF0000"/>
        <rFont val="メイリオ"/>
      </rPr>
      <t>随時</t>
    </r>
    <r>
      <rPr>
        <sz val="18"/>
        <color rgb="FF000000"/>
        <rFont val="メイリオ"/>
      </rPr>
      <t>、サービス担当者会議を開催し、継続して福祉用具貸与を受ける必要性について検証をした上で、継続して福祉用具貸与を受ける必要がある場合には、その理由を居宅サービス計画に記載しなければならない。
(27)　介護支援専門員は、居宅サービス計画に特定福祉用具販売を位置付ける場合にあっては、その利用の妥当性を検討し、当該計画に特定福祉用具販売が必要な理由を記載しなければならない。
(28)　介護支援専門員は、利用者が提示する被保険者証に、法第73条第2項に規定する認定</t>
    </r>
    <r>
      <rPr>
        <b/>
        <sz val="18"/>
        <color rgb="FFFF0000"/>
        <rFont val="メイリオ"/>
      </rPr>
      <t>審査</t>
    </r>
    <r>
      <rPr>
        <sz val="18"/>
        <color rgb="FF000000"/>
        <rFont val="メイリオ"/>
      </rPr>
      <t>会意見又は法第37条第1項の規定による指定に係る居宅サービス若しくは地域密着型サービスの種類についての記載がある場合には、利用者にその趣旨(同条第1項の規定による指定に係る居宅サービス又は地域密着型サービスの種類については、その変更の申請ができることを含む。)を説明し、理解を得た上で、その内容に沿って居宅サービス計画を作成しなければならない。
(29)　介護支援専門員は、要介護認定を受けている利用者が要支援認定を受けた場合には、指定介護予防支援事業者と当該利用者に係る必要な情報を提供する等の連携を図るものとする。
(30)　指定居宅介護支援事業者は、法第115条の23第3項の規定に基づき、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なければならない。
(31)　指定居宅介護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t>
    </r>
  </si>
  <si>
    <r>
      <t>(電磁的記録による作成等)
第7条　町長等は、電磁的記録の作成等を行うときは、当該事項を町長等の使用に係る電子計算機に備えられたファイルに記録する方法又は</t>
    </r>
    <r>
      <rPr>
        <b/>
        <sz val="18"/>
        <color rgb="FFFF0000"/>
        <rFont val="メイリオ"/>
      </rPr>
      <t>磁気ディスク</t>
    </r>
    <r>
      <rPr>
        <sz val="18"/>
        <color rgb="FF000000"/>
        <rFont val="メイリオ"/>
      </rPr>
      <t>(これに準ずる方法により一定の事項を確実に記録しておくことができる物を含む。)をもって調製する方法により行うものとする。
2　条例第6条第3項に規定する氏名又は名称を明らかにする措置は、作成等をした電磁的記録に記録した情報について電子署名を行い、当該電子署名に係る電子証明書を併せて記録すること又は町長の定める情報処理システムを使用して作成等を行うこととする。</t>
    </r>
  </si>
  <si>
    <t>対面による研修に限定はしていない</t>
    <rPh sb="0" eb="2">
      <t>タイメン</t>
    </rPh>
    <rPh sb="5" eb="7">
      <t>ケンシュウ</t>
    </rPh>
    <rPh sb="8" eb="10">
      <t>ゲンテイ</t>
    </rPh>
    <phoneticPr fontId="1"/>
  </si>
  <si>
    <t>毛呂山町選挙公報発行条例</t>
  </si>
  <si>
    <r>
      <t>(選挙公報への掲載)
第4条　委員会は、前条第1項の申請があったときは、掲載文を原文のまま選挙公報に掲載しなければならない。
2　一の用紙に2人以上の候補者の氏名、経歴、政見等を掲載する場合においては、その掲載の順序は、委員会がくじで定める。
3　前条第1項の申請をした候補者又はその代理人は、前項のくじに</t>
    </r>
    <r>
      <rPr>
        <b/>
        <sz val="18"/>
        <color rgb="FFFF0000"/>
        <rFont val="メイリオ"/>
      </rPr>
      <t>立ち会</t>
    </r>
    <r>
      <rPr>
        <sz val="18"/>
        <color rgb="FF000000"/>
        <rFont val="メイリオ"/>
      </rPr>
      <t>うことができる。</t>
    </r>
  </si>
  <si>
    <r>
      <t>(遵守事項)
第8条　入浴サービスを利用する者(本人又はその介護者をいう。)は、その利用にあたつては、次の各号に掲げる事項を守らなければならない。
(1)　常時医師から入浴の可否について</t>
    </r>
    <r>
      <rPr>
        <b/>
        <sz val="18"/>
        <color rgb="FFFF0000"/>
        <rFont val="メイリオ"/>
      </rPr>
      <t>確認</t>
    </r>
    <r>
      <rPr>
        <sz val="18"/>
        <color rgb="FF000000"/>
        <rFont val="メイリオ"/>
      </rPr>
      <t>しておくこと
(2)　病気その他の理由により、入浴サービスを利用できないときは、入浴日の前日までにその旨を届け出ること
(3)　対象者の家族は入浴に</t>
    </r>
    <r>
      <rPr>
        <b/>
        <sz val="18"/>
        <color rgb="FFFF0000"/>
        <rFont val="メイリオ"/>
      </rPr>
      <t>立ち会</t>
    </r>
    <r>
      <rPr>
        <sz val="18"/>
        <color rgb="FF000000"/>
        <rFont val="メイリオ"/>
      </rPr>
      <t>うとともに介助するものとする。ただし、町長が特に認めた者についてはこの限りではない。</t>
    </r>
  </si>
  <si>
    <r>
      <t>(資産等</t>
    </r>
    <r>
      <rPr>
        <b/>
        <sz val="18"/>
        <color rgb="FFFF0000"/>
        <rFont val="メイリオ"/>
      </rPr>
      <t>報告</t>
    </r>
    <r>
      <rPr>
        <sz val="18"/>
        <color rgb="FF000000"/>
        <rFont val="メイリオ"/>
      </rPr>
      <t>書等の作成)
第2条　町長は、その任期開始の日(再選挙により町長となった者にあってはその選挙の期日とし、公職選挙法(昭和25年法律第100号)第259条の2の規定の適用がある者にあっては当該者の退職の申立てがあったことにより告示された選挙の期日とし、更正決定又は繰上補充により当選人と定められた町長にあってはその当選の効力発生の日とする。次項において同じ。)において有する次の各号に掲げる資産等について、当該資産等の区分に応じ当該各号に掲げる事項を記載した資産等</t>
    </r>
    <r>
      <rPr>
        <b/>
        <sz val="18"/>
        <color rgb="FFFF0000"/>
        <rFont val="メイリオ"/>
      </rPr>
      <t>報告</t>
    </r>
    <r>
      <rPr>
        <sz val="18"/>
        <color rgb="FF000000"/>
        <rFont val="メイリオ"/>
      </rPr>
      <t>書を、同日から起算して100日を経過する日までに、作成しなければならない。
(1)　土地(信託している土地(自己が帰属権利者であるものに限る。)を含む。)　所在、面積及び固定資産税の課税標準額並びに相続(被相続人からの遺贈を含む。以下同じ。)により取得した場合は、その旨
(2)　建物の所有を目的とする地上権又は土地の賃借権　当該権利の目的となっている土地の所在及び面積並びに相続により取得した場合は、その旨
(3)　建物　所在、床面積及び固定資産税の課税標準額並びに相続により取得した場合は、その旨
(4)　預金(当座預金及び普通預金を除く。)及び貯金(普通貯金を除く。)　預金及び貯金の額
(5)　有価証券(金融商品取引法(昭和23年法律第25号)第2条第1項及び第2項に規定する有価証券に限る。)　種類及び種類ごとの額面金額の総額(株券(株券が発行されていない場合にあっては、株券が発行されていたとすれば当該株券に表示されるべき権利を含む。)にあっては、株式の銘柄及び株数)
(6)　自動車、船舶、航空機及び美術工芸品(取得価格が100万円を超えるものに限る。)　種類及び数量
(7)　ゴルフ場の利用に関する権利(譲渡することができるものに限る。)　ゴルフ場の名称
(8)　貸付金(生計を一にする親族に対するものを除く。)　貸付金の額
(9)　借入金(生計を一にする親族からのものを除く。)　借入金の額
2　町長は、その任期開始の日後</t>
    </r>
    <r>
      <rPr>
        <b/>
        <sz val="18"/>
        <color rgb="FFFF0000"/>
        <rFont val="メイリオ"/>
      </rPr>
      <t>毎年</t>
    </r>
    <r>
      <rPr>
        <sz val="18"/>
        <color rgb="FF000000"/>
        <rFont val="メイリオ"/>
      </rPr>
      <t>新たに有することとなった前項各号に掲げる資産等であって12月31日において有するものについて、当該資産等の区分に応じ同項各号に掲げる事項を記載した資産等補充</t>
    </r>
    <r>
      <rPr>
        <b/>
        <sz val="18"/>
        <color rgb="FFFF0000"/>
        <rFont val="メイリオ"/>
      </rPr>
      <t>報告</t>
    </r>
    <r>
      <rPr>
        <sz val="18"/>
        <color rgb="FF000000"/>
        <rFont val="メイリオ"/>
      </rPr>
      <t>書を、その翌年の4月1日から同月30日までの間に、作成しなければならない。</t>
    </r>
  </si>
  <si>
    <t>毛呂山町予算事務規則</t>
  </si>
  <si>
    <r>
      <t>(公表)
第17条　条例第22条第1項の規定による公表は、毛呂山町公告式条例(昭和30年毛呂山町条例第1号)の規定による</t>
    </r>
    <r>
      <rPr>
        <b/>
        <sz val="18"/>
        <color rgb="FFFF0000"/>
        <rFont val="メイリオ"/>
      </rPr>
      <t>掲示</t>
    </r>
    <r>
      <rPr>
        <sz val="18"/>
        <color rgb="FF000000"/>
        <rFont val="メイリオ"/>
      </rPr>
      <t>その他町長が適当と認める方法により行うものとする。
2　条例第22条第2項の規定による通知は、弁明の機会の付与通知書(様式第19号)により行うものとする。
3　前項の規定により通知を受けた事業者は、当該公表に対する弁明をしようとするときは、公表に対する弁明書(様式第20号)を町長に提出しなければならない。</t>
    </r>
  </si>
  <si>
    <t>アナログ的な手段に限定することが適当</t>
  </si>
  <si>
    <t>毛呂山町公共の場所における防犯カメラの設置及び運用に関する要綱</t>
  </si>
  <si>
    <t>第172条の2</t>
  </si>
  <si>
    <r>
      <t>(</t>
    </r>
    <r>
      <rPr>
        <b/>
        <sz val="18"/>
        <color rgb="FFFF0000"/>
        <rFont val="メイリオ"/>
      </rPr>
      <t>点検</t>
    </r>
    <r>
      <rPr>
        <sz val="18"/>
        <color rgb="FF000000"/>
        <rFont val="メイリオ"/>
      </rPr>
      <t>及び修理)
第8条　運転者は、自動車の走行距離、運転時の状態等から判断した適切な時期(貨物自動車(軽自動車を除く。)にあっては1</t>
    </r>
    <r>
      <rPr>
        <b/>
        <sz val="18"/>
        <color rgb="FFFF0000"/>
        <rFont val="メイリオ"/>
      </rPr>
      <t>日1回</t>
    </r>
    <r>
      <rPr>
        <sz val="18"/>
        <color rgb="FF000000"/>
        <rFont val="メイリオ"/>
      </rPr>
      <t>、その運行の開始前)に自動車</t>
    </r>
    <r>
      <rPr>
        <b/>
        <sz val="18"/>
        <color rgb="FFFF0000"/>
        <rFont val="メイリオ"/>
      </rPr>
      <t>点検</t>
    </r>
    <r>
      <rPr>
        <sz val="18"/>
        <color rgb="FF000000"/>
        <rFont val="メイリオ"/>
      </rPr>
      <t>基準(昭和26年運輸省令第70号)に基づき、公用車の日常</t>
    </r>
    <r>
      <rPr>
        <b/>
        <sz val="18"/>
        <color rgb="FFFF0000"/>
        <rFont val="メイリオ"/>
      </rPr>
      <t>点検</t>
    </r>
    <r>
      <rPr>
        <sz val="18"/>
        <color rgb="FF000000"/>
        <rFont val="メイリオ"/>
      </rPr>
      <t>を行い自動車日常</t>
    </r>
    <r>
      <rPr>
        <b/>
        <sz val="18"/>
        <color rgb="FFFF0000"/>
        <rFont val="メイリオ"/>
      </rPr>
      <t>点検</t>
    </r>
    <r>
      <rPr>
        <sz val="18"/>
        <color rgb="FF000000"/>
        <rFont val="メイリオ"/>
      </rPr>
      <t>表(様式第2号)を保管管理者に提出し、その</t>
    </r>
    <r>
      <rPr>
        <b/>
        <sz val="18"/>
        <color rgb="FFFF0000"/>
        <rFont val="メイリオ"/>
      </rPr>
      <t>確認</t>
    </r>
    <r>
      <rPr>
        <sz val="18"/>
        <color rgb="FF000000"/>
        <rFont val="メイリオ"/>
      </rPr>
      <t>を受けなければならない。
2　運転者は、公用車の運行を終え格納するときは、努めて洗車し、各部を</t>
    </r>
    <r>
      <rPr>
        <b/>
        <sz val="18"/>
        <color rgb="FFFF0000"/>
        <rFont val="メイリオ"/>
      </rPr>
      <t>点検</t>
    </r>
    <r>
      <rPr>
        <sz val="18"/>
        <color rgb="FF000000"/>
        <rFont val="メイリオ"/>
      </rPr>
      <t>し、故障又は不備な箇所を発見したときは、直ちに保管管理者に</t>
    </r>
    <r>
      <rPr>
        <b/>
        <sz val="18"/>
        <color rgb="FFFF0000"/>
        <rFont val="メイリオ"/>
      </rPr>
      <t>報告</t>
    </r>
    <r>
      <rPr>
        <sz val="18"/>
        <color rgb="FF000000"/>
        <rFont val="メイリオ"/>
      </rPr>
      <t>し修理するものとする。</t>
    </r>
  </si>
  <si>
    <r>
      <t>　上記の者は、毛呂山町土地の埋立て等の規制に関する条例第31条第1項の規定により</t>
    </r>
    <r>
      <rPr>
        <b/>
        <sz val="18"/>
        <color rgb="FFFF0000"/>
        <rFont val="メイリオ"/>
      </rPr>
      <t>立入検査</t>
    </r>
    <r>
      <rPr>
        <sz val="18"/>
        <color rgb="FF000000"/>
        <rFont val="メイリオ"/>
      </rPr>
      <t>をする者であることを証明する。
　(</t>
    </r>
    <r>
      <rPr>
        <b/>
        <sz val="18"/>
        <color rgb="FFFF0000"/>
        <rFont val="メイリオ"/>
      </rPr>
      <t>立入検査</t>
    </r>
    <r>
      <rPr>
        <sz val="18"/>
        <color rgb="FF000000"/>
        <rFont val="メイリオ"/>
      </rPr>
      <t>)
第31条　町長は、この条例の施行に必要な限度において、当該職員に、事業主等の事務所、事業所又は埋立て等の場所に</t>
    </r>
    <r>
      <rPr>
        <b/>
        <sz val="18"/>
        <color rgb="FFFF0000"/>
        <rFont val="メイリオ"/>
      </rPr>
      <t>立ち入り</t>
    </r>
    <r>
      <rPr>
        <sz val="18"/>
        <color rgb="FF000000"/>
        <rFont val="メイリオ"/>
      </rPr>
      <t>、工事その他の行為の状況若しくは施設、帳簿、書類その他の物件を</t>
    </r>
    <r>
      <rPr>
        <b/>
        <sz val="18"/>
        <color rgb="FFFF0000"/>
        <rFont val="メイリオ"/>
      </rPr>
      <t>検査</t>
    </r>
    <r>
      <rPr>
        <sz val="18"/>
        <color rgb="FF000000"/>
        <rFont val="メイリオ"/>
      </rPr>
      <t>させ、</t>
    </r>
    <r>
      <rPr>
        <b/>
        <sz val="18"/>
        <color rgb="FFFF0000"/>
        <rFont val="メイリオ"/>
      </rPr>
      <t>検査</t>
    </r>
    <r>
      <rPr>
        <sz val="18"/>
        <color rgb="FF000000"/>
        <rFont val="メイリオ"/>
      </rPr>
      <t>のために必要最小限度の分量に限り埋立て等の場所の土砂に収去させ、又は関係者に対し質問させることができる。
2　前項の規定により</t>
    </r>
    <r>
      <rPr>
        <b/>
        <sz val="18"/>
        <color rgb="FFFF0000"/>
        <rFont val="メイリオ"/>
      </rPr>
      <t>立入検査</t>
    </r>
    <r>
      <rPr>
        <sz val="18"/>
        <color rgb="FF000000"/>
        <rFont val="メイリオ"/>
      </rPr>
      <t>をする職員は、その身分を示す証明書を携帯し、関係者に提示しなければならない。
3　第1項の規定による</t>
    </r>
    <r>
      <rPr>
        <b/>
        <sz val="18"/>
        <color rgb="FFFF0000"/>
        <rFont val="メイリオ"/>
      </rPr>
      <t>立入検査</t>
    </r>
    <r>
      <rPr>
        <sz val="18"/>
        <color rgb="FF000000"/>
        <rFont val="メイリオ"/>
      </rPr>
      <t>の権限は、犯罪捜査のために認められたものと解釈してはならない。
　(5)　第31条第1項の規定による</t>
    </r>
    <r>
      <rPr>
        <b/>
        <sz val="18"/>
        <color rgb="FFFF0000"/>
        <rFont val="メイリオ"/>
      </rPr>
      <t>検査</t>
    </r>
    <r>
      <rPr>
        <sz val="18"/>
        <color rgb="FF000000"/>
        <rFont val="メイリオ"/>
      </rPr>
      <t>若しくは収去を拒み、妨げ、若しくは忌避し、又は同項の規定による質問に対して答弁をせず、若しくは虚偽の答弁をした者</t>
    </r>
  </si>
  <si>
    <t>毛呂山町財産規則</t>
  </si>
  <si>
    <t>第11条</t>
  </si>
  <si>
    <r>
      <t>(非常災害対策)
第59条　指定介護予防小規模多機能型居宅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指定介護予防小規模多機能型居宅介護事業者は、前項に規定する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
3　指定介護予防小規模多機能型居宅介護事業者は、非常災害が発生した場合に従業者及び利用者が当該指定介護予防小規模多機能型居宅介護事業所において当面の避難生活をすることができるよう、必要な食糧、飲料水、医薬品その他の生活物資の備蓄に努めなければならない。</t>
    </r>
  </si>
  <si>
    <t>毛呂山町調査測量の立会いに伴う交通費の支給に関する事務取扱要綱</t>
  </si>
  <si>
    <t>学校教育課</t>
  </si>
  <si>
    <t>毛呂山町有害鳥獣防除対策事業補助金交付要綱</t>
  </si>
  <si>
    <t>電話等による相談や、電子での報告を可としているため</t>
    <rPh sb="0" eb="2">
      <t>デンワ</t>
    </rPh>
    <rPh sb="2" eb="3">
      <t>トウ</t>
    </rPh>
    <rPh sb="6" eb="8">
      <t>ソウダン</t>
    </rPh>
    <rPh sb="10" eb="12">
      <t>デンシ</t>
    </rPh>
    <rPh sb="14" eb="16">
      <t>ホウコク</t>
    </rPh>
    <rPh sb="17" eb="18">
      <t>カ</t>
    </rPh>
    <phoneticPr fontId="1"/>
  </si>
  <si>
    <r>
      <t>(</t>
    </r>
    <r>
      <rPr>
        <b/>
        <sz val="18"/>
        <color rgb="FFFF0000"/>
        <rFont val="メイリオ"/>
      </rPr>
      <t>掲示</t>
    </r>
    <r>
      <rPr>
        <sz val="18"/>
        <color rgb="FF000000"/>
        <rFont val="メイリオ"/>
      </rPr>
      <t>等)
第23条　特定教育・保育施設は、当該特定教育・保育施設の</t>
    </r>
    <r>
      <rPr>
        <b/>
        <sz val="18"/>
        <color rgb="FFFF0000"/>
        <rFont val="メイリオ"/>
      </rPr>
      <t>見やすい</t>
    </r>
    <r>
      <rPr>
        <sz val="18"/>
        <color rgb="FF000000"/>
        <rFont val="メイリオ"/>
      </rPr>
      <t>場所に、運営規程の概要、職員の勤務の体制、利用者負担その他の利用申込者の特定教育・保育施設の選択に資すると認められる重要事項を</t>
    </r>
    <r>
      <rPr>
        <b/>
        <sz val="18"/>
        <color rgb="FFFF0000"/>
        <rFont val="メイリオ"/>
      </rPr>
      <t>掲示</t>
    </r>
    <r>
      <rPr>
        <sz val="18"/>
        <color rgb="FF000000"/>
        <rFont val="メイリオ"/>
      </rPr>
      <t>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なければならない。</t>
    </r>
  </si>
  <si>
    <r>
      <t>(私設消火栓の使用)
第20条　私設消火栓は、消防又は消防の演習の場合のほか使用してはならない。
2　私設消火栓を消防の演習に使用するときは、町長の指定する町職員が</t>
    </r>
    <r>
      <rPr>
        <b/>
        <sz val="18"/>
        <color rgb="FFFF0000"/>
        <rFont val="メイリオ"/>
      </rPr>
      <t>立会</t>
    </r>
    <r>
      <rPr>
        <sz val="18"/>
        <color rgb="FF000000"/>
        <rFont val="メイリオ"/>
      </rPr>
      <t>うものとする。</t>
    </r>
  </si>
  <si>
    <t>毛呂山町防災行政用無線局管理運用規程</t>
  </si>
  <si>
    <t>様式第14号</t>
  </si>
  <si>
    <t>第28条</t>
  </si>
  <si>
    <r>
      <t>5　血圧の</t>
    </r>
    <r>
      <rPr>
        <b/>
        <sz val="18"/>
        <color rgb="FFFF0000"/>
        <rFont val="メイリオ"/>
      </rPr>
      <t>測定</t>
    </r>
    <r>
      <rPr>
        <sz val="18"/>
        <color rgb="FF000000"/>
        <rFont val="メイリオ"/>
      </rPr>
      <t xml:space="preserve">
</t>
    </r>
    <r>
      <rPr>
        <b/>
        <sz val="18"/>
        <color rgb="FFFF0000"/>
        <rFont val="メイリオ"/>
      </rPr>
      <t>定期</t>
    </r>
    <r>
      <rPr>
        <sz val="18"/>
        <color rgb="FF000000"/>
        <rFont val="メイリオ"/>
      </rPr>
      <t>健康診断
5　血圧の</t>
    </r>
    <r>
      <rPr>
        <b/>
        <sz val="18"/>
        <color rgb="FFFF0000"/>
        <rFont val="メイリオ"/>
      </rPr>
      <t>測定</t>
    </r>
  </si>
  <si>
    <r>
      <rPr>
        <b/>
        <sz val="18"/>
        <color rgb="FF000000"/>
        <rFont val="メイリオ"/>
      </rPr>
      <t xml:space="preserve">実際の見直しの具体的な内容
</t>
    </r>
    <r>
      <rPr>
        <b/>
        <sz val="18"/>
        <color rgb="FFFF0000"/>
        <rFont val="メイリオ"/>
      </rPr>
      <t>（改正内容や通知の内容が
分かるように記載）</t>
    </r>
  </si>
  <si>
    <t>様式第17号</t>
  </si>
  <si>
    <t>毛呂山町立小・中学校における妊娠、出産、育児又は介護に関するハラスメントの防止等に関する規程</t>
  </si>
  <si>
    <t>第1条の2第5項</t>
  </si>
  <si>
    <r>
      <t>(支給材料及び貸与品)
第15条　発注者が受注者に支給する工事材料(以下「支給材料」という。)及び貸与する建設機械器具(以下「貸与品」という。)の品名、数量、品質、規格又は性能、引渡場所及び引渡時期は、設計図書に定めるところによる。
2　監督員は、支給材料又は貸与品の引渡しに当たっては、受注者の</t>
    </r>
    <r>
      <rPr>
        <b/>
        <sz val="18"/>
        <color rgb="FFFF0000"/>
        <rFont val="メイリオ"/>
      </rPr>
      <t>立会</t>
    </r>
    <r>
      <rPr>
        <sz val="18"/>
        <color rgb="FF000000"/>
        <rFont val="メイリオ"/>
      </rPr>
      <t>いの上、発注者の負担において、当該支給材料又は貸与品を</t>
    </r>
    <r>
      <rPr>
        <b/>
        <sz val="18"/>
        <color rgb="FFFF0000"/>
        <rFont val="メイリオ"/>
      </rPr>
      <t>検査</t>
    </r>
    <r>
      <rPr>
        <sz val="18"/>
        <color rgb="FF000000"/>
        <rFont val="メイリオ"/>
      </rPr>
      <t>しなければならない。この場合において、当該</t>
    </r>
    <r>
      <rPr>
        <b/>
        <sz val="18"/>
        <color rgb="FFFF0000"/>
        <rFont val="メイリオ"/>
      </rPr>
      <t>検査</t>
    </r>
    <r>
      <rPr>
        <sz val="18"/>
        <color rgb="FF000000"/>
        <rFont val="メイリオ"/>
      </rPr>
      <t>の結果、その品名、数量、品質又は規格若しくは性能が設計図書の定めと異なり、又は使用に適当でないと認めたときは、受注者は、その旨を直ちに発注者に通知しなければならない。
3　受注者は、支給材料又は貸与品の引渡しを受けたときは、引渡しの日から7日以内に、発注者に受領書又は借用書を提出しなければならない。
4　受注者は、支給材料又は貸与品の引渡しを受けた後、当該支給材料又は貸与品に種類、品質又は数量に関しこの契約の内容に適合しないこと(第2項の規定による</t>
    </r>
    <r>
      <rPr>
        <b/>
        <sz val="18"/>
        <color rgb="FFFF0000"/>
        <rFont val="メイリオ"/>
      </rPr>
      <t>検査</t>
    </r>
    <r>
      <rPr>
        <sz val="18"/>
        <color rgb="FF000000"/>
        <rFont val="メイリオ"/>
      </rPr>
      <t>により発見することが困難であったものに限る。)などがあり使用に適当でないと認めたときは、その旨を直ちに発注者に通知しなければならない。
5　発注者は、受注者から第2項後段又は前項の規定による通知を受けた場合において、必要があると認められるときは、当該支給材料若しくは貸与品に代えて他の支給材料若しくは貸与品を引き渡し、支給材料若しくは貸与品の品名、数量、品質若しくは規格若しくは性能を変更し、又は理由を明示した書面により、当該支給材料若しくは貸与品の使用を受注者に請求しなければならない。
6　発注者は、前項に規定するほか、必要があると認めるときは、支給材料又は貸与品の品名、数量、品質、規格若しくは性能、引渡場所又は引渡時期を変更することができる。
7　発注者は、前2項の場合において、必要があると認められるときは工期若しくは請負代金額を変更し、又は受注者に損害を及ぼしたときは必要な費用を負担しなければならない。
8　受注者は、支給材料及び貸与品を善良な管理者の注意をもって管理しなければならない。
9　受注者は、設計図書に定めるところにより、工事の完成、設計図書の変更等によって不要となった支給材料又は貸与品を発注者に返還しなければならない。
10　受注者は、故意又は過失により支給材料又は貸与品が滅失若しくは毀損し、又はその返還が不可能となったときは、発注者の指定した期間内に代品を納め、若しくは原状に復して返還し、又は返還に代えて損害を賠償しなければならない。
11　受注者は、支給材料又は貸与品の使用方法が設計図書に明示されていないときは、監督員の指示に従わなければならない。</t>
    </r>
  </si>
  <si>
    <t>毛呂山町監査委員条例</t>
  </si>
  <si>
    <r>
      <t>(指定介護予防認知症対応型共同生活介護の基本取扱方針)
第87条　指定介護予防認知症対応型共同生活介護は、利用者の介護予防に資するよう、その目標を設定し、計画的に行われなければならない。
2　指定介護予防認知症対応型共同生活介護事業者は、自らその提供する指定介護予防認知症対応型共同生活介護の質の</t>
    </r>
    <r>
      <rPr>
        <b/>
        <sz val="18"/>
        <color rgb="FFFF0000"/>
        <rFont val="メイリオ"/>
      </rPr>
      <t>評価</t>
    </r>
    <r>
      <rPr>
        <sz val="18"/>
        <color rgb="FF000000"/>
        <rFont val="メイリオ"/>
      </rPr>
      <t>を行うとともに、</t>
    </r>
    <r>
      <rPr>
        <b/>
        <sz val="18"/>
        <color rgb="FFFF0000"/>
        <rFont val="メイリオ"/>
      </rPr>
      <t>定期</t>
    </r>
    <r>
      <rPr>
        <sz val="18"/>
        <color rgb="FF000000"/>
        <rFont val="メイリオ"/>
      </rPr>
      <t>的に次に掲げるいずれかの</t>
    </r>
    <r>
      <rPr>
        <b/>
        <sz val="18"/>
        <color rgb="FFFF0000"/>
        <rFont val="メイリオ"/>
      </rPr>
      <t>評価</t>
    </r>
    <r>
      <rPr>
        <sz val="18"/>
        <color rgb="FF000000"/>
        <rFont val="メイリオ"/>
      </rPr>
      <t>を受けて、それらの結果を公表し、常にその改善を図らなければならない。
(1)　外部の者による</t>
    </r>
    <r>
      <rPr>
        <b/>
        <sz val="18"/>
        <color rgb="FFFF0000"/>
        <rFont val="メイリオ"/>
      </rPr>
      <t>評価</t>
    </r>
    <r>
      <rPr>
        <sz val="18"/>
        <color rgb="FF000000"/>
        <rFont val="メイリオ"/>
      </rPr>
      <t xml:space="preserve">
(2)　前条において準用する第39条第1項に規定する運営推進会議における</t>
    </r>
    <r>
      <rPr>
        <b/>
        <sz val="18"/>
        <color rgb="FFFF0000"/>
        <rFont val="メイリオ"/>
      </rPr>
      <t>評価</t>
    </r>
    <r>
      <rPr>
        <sz val="18"/>
        <color rgb="FF000000"/>
        <rFont val="メイリオ"/>
      </rPr>
      <t xml:space="preserve">
3　指定介護予防認知症対応型共同生活介護事業者は、指定介護予防認知症対応型共同生活介護の提供に当たり、利用者ができる限り要介護状態とならないで自立した日常生活を営むことができるよう支援することを目的とするものであることを常に意識してサービスの提供に当たらなければならない。
4　指定介護予防認知症対応型共同生活介護事業者は、利用者がその有する能力を最大限活用することができるような方法によるサービスの提供に努めることとし、利用者が有する能力を阻害する等の不適切なサービスの提供を行わないよう配慮しなければならない。
5　指定介護予防認知症対応型共同生活介護事業者は、指定介護予防認知症対応型共同生活介護の提供に当たり、利用者とのコミュニケーションを十分に図ることその他の様々な方法により、利用者が主体的に事業に参加するよう適切な働きかけに努めなければならない。</t>
    </r>
  </si>
  <si>
    <r>
      <t>(</t>
    </r>
    <r>
      <rPr>
        <b/>
        <sz val="18"/>
        <color rgb="FFFF0000"/>
        <rFont val="メイリオ"/>
      </rPr>
      <t>定期監査</t>
    </r>
    <r>
      <rPr>
        <sz val="18"/>
        <color rgb="FF000000"/>
        <rFont val="メイリオ"/>
      </rPr>
      <t>)
第3条　法第199条第4項の規定による</t>
    </r>
    <r>
      <rPr>
        <b/>
        <sz val="18"/>
        <color rgb="FFFF0000"/>
        <rFont val="メイリオ"/>
      </rPr>
      <t>監査</t>
    </r>
    <r>
      <rPr>
        <sz val="18"/>
        <color rgb="FF000000"/>
        <rFont val="メイリオ"/>
      </rPr>
      <t>を行うときは、</t>
    </r>
    <r>
      <rPr>
        <b/>
        <sz val="18"/>
        <color rgb="FFFF0000"/>
        <rFont val="メイリオ"/>
      </rPr>
      <t>監査</t>
    </r>
    <r>
      <rPr>
        <sz val="18"/>
        <color rgb="FF000000"/>
        <rFont val="メイリオ"/>
      </rPr>
      <t>委員は、そのつど期日を指定し、その期日の10日前までに、</t>
    </r>
    <r>
      <rPr>
        <b/>
        <sz val="18"/>
        <color rgb="FFFF0000"/>
        <rFont val="メイリオ"/>
      </rPr>
      <t>監査</t>
    </r>
    <r>
      <rPr>
        <sz val="18"/>
        <color rgb="FF000000"/>
        <rFont val="メイリオ"/>
      </rPr>
      <t>の対象となる機関に</t>
    </r>
    <r>
      <rPr>
        <b/>
        <sz val="18"/>
        <color rgb="FFFF0000"/>
        <rFont val="メイリオ"/>
      </rPr>
      <t>通知</t>
    </r>
    <r>
      <rPr>
        <sz val="18"/>
        <color rgb="FF000000"/>
        <rFont val="メイリオ"/>
      </rPr>
      <t>する。</t>
    </r>
  </si>
  <si>
    <t>地方自治法</t>
  </si>
  <si>
    <r>
      <t>(無線</t>
    </r>
    <r>
      <rPr>
        <b/>
        <sz val="18"/>
        <color rgb="FFFF0000"/>
        <rFont val="メイリオ"/>
      </rPr>
      <t>従事</t>
    </r>
    <r>
      <rPr>
        <sz val="18"/>
        <color rgb="FF000000"/>
        <rFont val="メイリオ"/>
      </rPr>
      <t>者の養成)
第14条　総括管理者は、無線</t>
    </r>
    <r>
      <rPr>
        <b/>
        <sz val="18"/>
        <color rgb="FFFF0000"/>
        <rFont val="メイリオ"/>
      </rPr>
      <t>従事</t>
    </r>
    <r>
      <rPr>
        <sz val="18"/>
        <color rgb="FF000000"/>
        <rFont val="メイリオ"/>
      </rPr>
      <t>者を計画的に養成し、適正な</t>
    </r>
    <r>
      <rPr>
        <b/>
        <sz val="18"/>
        <color rgb="FFFF0000"/>
        <rFont val="メイリオ"/>
      </rPr>
      <t>配置</t>
    </r>
    <r>
      <rPr>
        <sz val="18"/>
        <color rgb="FF000000"/>
        <rFont val="メイリオ"/>
      </rPr>
      <t>に努めるものとする。</t>
    </r>
  </si>
  <si>
    <t>第199条第4項</t>
  </si>
  <si>
    <r>
      <t>(出納の例月</t>
    </r>
    <r>
      <rPr>
        <b/>
        <sz val="18"/>
        <color rgb="FFFF0000"/>
        <rFont val="メイリオ"/>
      </rPr>
      <t>検査</t>
    </r>
    <r>
      <rPr>
        <sz val="18"/>
        <color rgb="FF000000"/>
        <rFont val="メイリオ"/>
      </rPr>
      <t>)
第6条　法第235条の2第1項の規定による出納の例月</t>
    </r>
    <r>
      <rPr>
        <b/>
        <sz val="18"/>
        <color rgb="FFFF0000"/>
        <rFont val="メイリオ"/>
      </rPr>
      <t>検査</t>
    </r>
    <r>
      <rPr>
        <sz val="18"/>
        <color rgb="FF000000"/>
        <rFont val="メイリオ"/>
      </rPr>
      <t>は、</t>
    </r>
    <r>
      <rPr>
        <b/>
        <sz val="18"/>
        <color rgb="FFFF0000"/>
        <rFont val="メイリオ"/>
      </rPr>
      <t>毎月</t>
    </r>
    <r>
      <rPr>
        <sz val="18"/>
        <color rgb="FF000000"/>
        <rFont val="メイリオ"/>
      </rPr>
      <t>15日から25日までの間に行う。ただし、やむを得ない理由のあるときは、この限りでない。</t>
    </r>
  </si>
  <si>
    <t>第82条第3項</t>
  </si>
  <si>
    <r>
      <t>(検索資料の作成等)
第23条　実施機関は、公文書の検索に必要な資料を作成し、</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t>
    </r>
  </si>
  <si>
    <r>
      <t>(基本型における職員の</t>
    </r>
    <r>
      <rPr>
        <b/>
        <sz val="18"/>
        <color rgb="FFFF0000"/>
        <rFont val="メイリオ"/>
      </rPr>
      <t>配置</t>
    </r>
    <r>
      <rPr>
        <sz val="18"/>
        <color rgb="FF000000"/>
        <rFont val="メイリオ"/>
      </rPr>
      <t>)
第6条　町長は、事業のうち基本型を実施するに当たり、</t>
    </r>
    <r>
      <rPr>
        <b/>
        <sz val="18"/>
        <color rgb="FFFF0000"/>
        <rFont val="メイリオ"/>
      </rPr>
      <t>専任</t>
    </r>
    <r>
      <rPr>
        <sz val="18"/>
        <color rgb="FF000000"/>
        <rFont val="メイリオ"/>
      </rPr>
      <t>の職員を1人以上</t>
    </r>
    <r>
      <rPr>
        <b/>
        <sz val="18"/>
        <color rgb="FFFF0000"/>
        <rFont val="メイリオ"/>
      </rPr>
      <t>配置</t>
    </r>
    <r>
      <rPr>
        <sz val="18"/>
        <color rgb="FF000000"/>
        <rFont val="メイリオ"/>
      </rPr>
      <t>するものとする。
2　前項の職員は、次の各号のいずれにも該当する者とする。
(1)　地方自治体が実施する子育て支援員研修を修了していること。ただし、当該研修を受講できないやむを得ない事情があると町長が認めるときは、事業に</t>
    </r>
    <r>
      <rPr>
        <b/>
        <sz val="18"/>
        <color rgb="FFFF0000"/>
        <rFont val="メイリオ"/>
      </rPr>
      <t>従事</t>
    </r>
    <r>
      <rPr>
        <sz val="18"/>
        <color rgb="FF000000"/>
        <rFont val="メイリオ"/>
      </rPr>
      <t>した後に適宜受講するものとする。
(2)　地域子育て支援拠点事業等の相談及びコーディネート等の業務内容を必須とする業務で、町長が認める業務に</t>
    </r>
    <r>
      <rPr>
        <b/>
        <sz val="18"/>
        <color rgb="FFFF0000"/>
        <rFont val="メイリオ"/>
      </rPr>
      <t>従事</t>
    </r>
    <r>
      <rPr>
        <sz val="18"/>
        <color rgb="FF000000"/>
        <rFont val="メイリオ"/>
      </rPr>
      <t>している期間が次に掲げる場合の区分に応じ、それぞれ次に定める年数以上であること。
ア　保育士、社会福祉士その他対人援助に関する有資格者の場合　1年
イ　ア以外の者の場合　3年
3　町長は、第1項の職員のほか、業務を補助する職員を</t>
    </r>
    <r>
      <rPr>
        <b/>
        <sz val="18"/>
        <color rgb="FFFF0000"/>
        <rFont val="メイリオ"/>
      </rPr>
      <t>配置</t>
    </r>
    <r>
      <rPr>
        <sz val="18"/>
        <color rgb="FF000000"/>
        <rFont val="メイリオ"/>
      </rPr>
      <t>することができる。</t>
    </r>
  </si>
  <si>
    <t>地方自治法／地方公営企業法</t>
    <rPh sb="6" eb="13">
      <t>チホウコウエイキギョウホウ</t>
    </rPh>
    <phoneticPr fontId="3"/>
  </si>
  <si>
    <t>第199条第2項、第5項及び第7項並びに第235条の2第2項／第27条の2第1項</t>
    <rPh sb="9" eb="10">
      <t>ダイ</t>
    </rPh>
    <rPh sb="11" eb="12">
      <t>コウ</t>
    </rPh>
    <rPh sb="12" eb="13">
      <t>オヨ</t>
    </rPh>
    <rPh sb="17" eb="18">
      <t>ナラ</t>
    </rPh>
    <phoneticPr fontId="3"/>
  </si>
  <si>
    <t>指定居宅介護支援等の事業の人員及び運営に関する基準</t>
  </si>
  <si>
    <r>
      <t>(請求又は要求による</t>
    </r>
    <r>
      <rPr>
        <b/>
        <sz val="18"/>
        <color rgb="FFFF0000"/>
        <rFont val="メイリオ"/>
      </rPr>
      <t>監査</t>
    </r>
    <r>
      <rPr>
        <sz val="18"/>
        <color rgb="FF000000"/>
        <rFont val="メイリオ"/>
      </rPr>
      <t>)
第5条　法第75条第1項、第98条第2項、第199条第6項及び第7項、第235条の2第2項、第243条の2の9第3項(地方公営企業法第34条において準用する場合を含む。)並びに地方公営企業法第27条の2第1項の規定による</t>
    </r>
    <r>
      <rPr>
        <b/>
        <sz val="18"/>
        <color rgb="FFFF0000"/>
        <rFont val="メイリオ"/>
      </rPr>
      <t>監査</t>
    </r>
    <r>
      <rPr>
        <sz val="18"/>
        <color rgb="FF000000"/>
        <rFont val="メイリオ"/>
      </rPr>
      <t>の請求又は要求があるときは、10日以内に</t>
    </r>
    <r>
      <rPr>
        <b/>
        <sz val="18"/>
        <color rgb="FFFF0000"/>
        <rFont val="メイリオ"/>
      </rPr>
      <t>監査</t>
    </r>
    <r>
      <rPr>
        <sz val="18"/>
        <color rgb="FF000000"/>
        <rFont val="メイリオ"/>
      </rPr>
      <t>に着手しなければならない。
2　法第75条第3項の規定による</t>
    </r>
    <r>
      <rPr>
        <b/>
        <sz val="18"/>
        <color rgb="FFFF0000"/>
        <rFont val="メイリオ"/>
      </rPr>
      <t>監査</t>
    </r>
    <r>
      <rPr>
        <sz val="18"/>
        <color rgb="FF000000"/>
        <rFont val="メイリオ"/>
      </rPr>
      <t>の結果に関する報告の送付、公表及び提出、第98条第2項の規定による</t>
    </r>
    <r>
      <rPr>
        <b/>
        <sz val="18"/>
        <color rgb="FFFF0000"/>
        <rFont val="メイリオ"/>
      </rPr>
      <t>監査</t>
    </r>
    <r>
      <rPr>
        <sz val="18"/>
        <color rgb="FF000000"/>
        <rFont val="メイリオ"/>
      </rPr>
      <t>の結果に関する報告、第199条第9項の規定による</t>
    </r>
    <r>
      <rPr>
        <b/>
        <sz val="18"/>
        <color rgb="FFFF0000"/>
        <rFont val="メイリオ"/>
      </rPr>
      <t>監査</t>
    </r>
    <r>
      <rPr>
        <sz val="18"/>
        <color rgb="FF000000"/>
        <rFont val="メイリオ"/>
      </rPr>
      <t>の結果に関する報告の提出及び公表、第235条の2第3項並びに地方公営企業法第27条の2第2項の規定による</t>
    </r>
    <r>
      <rPr>
        <b/>
        <sz val="18"/>
        <color rgb="FFFF0000"/>
        <rFont val="メイリオ"/>
      </rPr>
      <t>監査</t>
    </r>
    <r>
      <rPr>
        <sz val="18"/>
        <color rgb="FF000000"/>
        <rFont val="メイリオ"/>
      </rPr>
      <t>の結果に関する報告の提出並びに法第243条の2の9第3項(地方公営企業法第34条において準用する場合を含む。)の賠償責任の有無及び賠償額の決定は、請求又は要求のあつた日から60日以内にこれを行わなければならない。ただし、やむを得ない理由があるときは、この限りでない。</t>
    </r>
  </si>
  <si>
    <r>
      <t>(</t>
    </r>
    <r>
      <rPr>
        <b/>
        <sz val="18"/>
        <color rgb="FFFF0000"/>
        <rFont val="メイリオ"/>
      </rPr>
      <t>研修</t>
    </r>
    <r>
      <rPr>
        <sz val="18"/>
        <color rgb="FF000000"/>
        <rFont val="メイリオ"/>
      </rPr>
      <t>の実施)
第6条　教育長は、パワー・ハラスメントの防止等を図るため、職員に対し必要な</t>
    </r>
    <r>
      <rPr>
        <b/>
        <sz val="18"/>
        <color rgb="FFFF0000"/>
        <rFont val="メイリオ"/>
      </rPr>
      <t>研修</t>
    </r>
    <r>
      <rPr>
        <sz val="18"/>
        <color rgb="FF000000"/>
        <rFont val="メイリオ"/>
      </rPr>
      <t>等を実施するものとする。
2　校長は、パワー・ハラスメントの防止等を図るため、教育長が定めるものを踏まえ、必要に応じて職場</t>
    </r>
    <r>
      <rPr>
        <b/>
        <sz val="18"/>
        <color rgb="FFFF0000"/>
        <rFont val="メイリオ"/>
      </rPr>
      <t>研修</t>
    </r>
    <r>
      <rPr>
        <sz val="18"/>
        <color rgb="FF000000"/>
        <rFont val="メイリオ"/>
      </rPr>
      <t>を実施するものとする。</t>
    </r>
  </si>
  <si>
    <t>第75条第3項、第98条第2項、第199条第6項及び第7項並びに第235条の2第2項／第27条の2第1項及び第34条</t>
    <rPh sb="29" eb="30">
      <t>ナラ</t>
    </rPh>
    <phoneticPr fontId="3"/>
  </si>
  <si>
    <t>毛呂山町職員の昇任試験等に関する規程</t>
  </si>
  <si>
    <t>個別条例を改正する（令和８年３月定例議会への上程を予定）</t>
    <rPh sb="0" eb="2">
      <t>コベツ</t>
    </rPh>
    <rPh sb="2" eb="4">
      <t>ジョウレイ</t>
    </rPh>
    <rPh sb="5" eb="7">
      <t>カイセイ</t>
    </rPh>
    <rPh sb="10" eb="12">
      <t>レイワ</t>
    </rPh>
    <rPh sb="13" eb="14">
      <t>ネン</t>
    </rPh>
    <rPh sb="15" eb="16">
      <t>ガツ</t>
    </rPh>
    <rPh sb="16" eb="18">
      <t>テイレイ</t>
    </rPh>
    <rPh sb="18" eb="20">
      <t>ギカイ</t>
    </rPh>
    <rPh sb="22" eb="24">
      <t>ジョウテイ</t>
    </rPh>
    <rPh sb="25" eb="27">
      <t>ヨテイ</t>
    </rPh>
    <phoneticPr fontId="1"/>
  </si>
  <si>
    <t>第14条</t>
  </si>
  <si>
    <t>第6条</t>
  </si>
  <si>
    <t>第235条の2第1項</t>
  </si>
  <si>
    <t>第8条</t>
  </si>
  <si>
    <t>監査委員告示</t>
  </si>
  <si>
    <t>すでにオンライン研究やオンデマンド研修、電子での報告を可としているため。</t>
    <rPh sb="8" eb="10">
      <t>ケンキュウ</t>
    </rPh>
    <rPh sb="17" eb="19">
      <t>ケンシュウ</t>
    </rPh>
    <rPh sb="20" eb="22">
      <t>デンシ</t>
    </rPh>
    <rPh sb="24" eb="26">
      <t>ホウコク</t>
    </rPh>
    <rPh sb="27" eb="28">
      <t>カ</t>
    </rPh>
    <phoneticPr fontId="1"/>
  </si>
  <si>
    <t>第47条第3項</t>
  </si>
  <si>
    <r>
      <t>(登録原票)
第7条　町長は、印鑑登録原票を備え、第5条の規定により印鑑の登録を行う場合は、印鑑の登録を受けるべき者について、印鑑登録原票に印影のほか次に掲げる事項を登録する。
(1)　登録番号
(2)　登録年月日
(3)　氏名(氏に変更があつた者に係る住民票に旧氏の記載がされている場合にあつては氏名及び当該旧氏、外国人住民に係る住民票に通称の記載がされている場合にあつては氏名及び当該通称)
(4)　出生年月日
(5)　住所
(6)　外国人住民のうち非漢字圏の外国人住民が住民票の備考欄に記載がされている氏名のカタカナ表記又はその一部を組合わせたもので表されている印鑑により登録を受ける場合は、当該氏名のカタカナ表記
2　町長は、前項各号に掲げる事項を登録する印鑑登録原票を</t>
    </r>
    <r>
      <rPr>
        <b/>
        <sz val="18"/>
        <color rgb="FFFF0000"/>
        <rFont val="メイリオ"/>
      </rPr>
      <t>磁気ディスク</t>
    </r>
    <r>
      <rPr>
        <sz val="18"/>
        <color rgb="FF000000"/>
        <rFont val="メイリオ"/>
      </rPr>
      <t>をもつて調製することができる。</t>
    </r>
  </si>
  <si>
    <t>何市(町村)水道事業会計規程(平成24年10月19日総財公第98号)</t>
  </si>
  <si>
    <t>別紙二　Ⅱ</t>
  </si>
  <si>
    <t>毛呂山町監査委員事務運営要綱</t>
  </si>
  <si>
    <r>
      <t>1　</t>
    </r>
    <r>
      <rPr>
        <b/>
        <sz val="18"/>
        <color rgb="FFFF0000"/>
        <rFont val="メイリオ"/>
      </rPr>
      <t>監査</t>
    </r>
    <r>
      <rPr>
        <sz val="18"/>
        <color rgb="FF000000"/>
        <rFont val="メイリオ"/>
      </rPr>
      <t>委員の</t>
    </r>
    <r>
      <rPr>
        <b/>
        <sz val="18"/>
        <color rgb="FFFF0000"/>
        <rFont val="メイリオ"/>
      </rPr>
      <t>監査</t>
    </r>
    <r>
      <rPr>
        <sz val="18"/>
        <color rgb="FF000000"/>
        <rFont val="メイリオ"/>
      </rPr>
      <t>(検査及び審査を含む。以下同じ。)に関する重要事項は、総て</t>
    </r>
    <r>
      <rPr>
        <b/>
        <sz val="18"/>
        <color rgb="FFFF0000"/>
        <rFont val="メイリオ"/>
      </rPr>
      <t>監査</t>
    </r>
    <r>
      <rPr>
        <sz val="18"/>
        <color rgb="FF000000"/>
        <rFont val="メイリオ"/>
      </rPr>
      <t>委員の協議に基いて執行する。</t>
    </r>
  </si>
  <si>
    <t>第23条</t>
  </si>
  <si>
    <t>第13条</t>
    <rPh sb="0" eb="1">
      <t>ダイ</t>
    </rPh>
    <rPh sb="3" eb="4">
      <t>ジョウ</t>
    </rPh>
    <phoneticPr fontId="1"/>
  </si>
  <si>
    <t>毛呂山町民生委員・児童委員に対する個人情報の提供に関する要綱</t>
  </si>
  <si>
    <r>
      <t>(完了</t>
    </r>
    <r>
      <rPr>
        <b/>
        <sz val="18"/>
        <color rgb="FFFF0000"/>
        <rFont val="メイリオ"/>
      </rPr>
      <t>検査</t>
    </r>
    <r>
      <rPr>
        <sz val="18"/>
        <color rgb="FF000000"/>
        <rFont val="メイリオ"/>
      </rPr>
      <t>等)
第13条　町長は、第11条の補助事業実績報告書の提出があったときは、必要に応じて当該職員に</t>
    </r>
    <r>
      <rPr>
        <b/>
        <sz val="18"/>
        <color rgb="FFFF0000"/>
        <rFont val="メイリオ"/>
      </rPr>
      <t>現地</t>
    </r>
    <r>
      <rPr>
        <sz val="18"/>
        <color rgb="FF000000"/>
        <rFont val="メイリオ"/>
      </rPr>
      <t>完了</t>
    </r>
    <r>
      <rPr>
        <b/>
        <sz val="18"/>
        <color rgb="FFFF0000"/>
        <rFont val="メイリオ"/>
      </rPr>
      <t>検査</t>
    </r>
    <r>
      <rPr>
        <sz val="18"/>
        <color rgb="FF000000"/>
        <rFont val="メイリオ"/>
      </rPr>
      <t>を実施させるものとする。
2　町長は、前項の完了</t>
    </r>
    <r>
      <rPr>
        <b/>
        <sz val="18"/>
        <color rgb="FFFF0000"/>
        <rFont val="メイリオ"/>
      </rPr>
      <t>検査</t>
    </r>
    <r>
      <rPr>
        <sz val="18"/>
        <color rgb="FF000000"/>
        <rFont val="メイリオ"/>
      </rPr>
      <t>の結果、必要があると認めた場合は、申請者に対して、補助事業を適切に行うために必要な措置を講じることができる。</t>
    </r>
  </si>
  <si>
    <t>第66条</t>
  </si>
  <si>
    <r>
      <t>(経理状況の</t>
    </r>
    <r>
      <rPr>
        <b/>
        <sz val="18"/>
        <color rgb="FFFF0000"/>
        <rFont val="メイリオ"/>
      </rPr>
      <t>報告</t>
    </r>
    <r>
      <rPr>
        <sz val="18"/>
        <color rgb="FF000000"/>
        <rFont val="メイリオ"/>
      </rPr>
      <t>)
第94条　産業振興課長は、</t>
    </r>
    <r>
      <rPr>
        <b/>
        <sz val="18"/>
        <color rgb="FFFF0000"/>
        <rFont val="メイリオ"/>
      </rPr>
      <t>毎月</t>
    </r>
    <r>
      <rPr>
        <sz val="18"/>
        <color rgb="FF000000"/>
        <rFont val="メイリオ"/>
      </rPr>
      <t>末日をもって月次試算表及び資金予算表を作成し、翌月20日までに町長の決裁を受けなければならない。</t>
    </r>
  </si>
  <si>
    <r>
      <t>4　</t>
    </r>
    <r>
      <rPr>
        <b/>
        <sz val="18"/>
        <color rgb="FFFF0000"/>
        <rFont val="メイリオ"/>
      </rPr>
      <t>監査</t>
    </r>
    <r>
      <rPr>
        <sz val="18"/>
        <color rgb="FF000000"/>
        <rFont val="メイリオ"/>
      </rPr>
      <t>は町住民、所轄行政庁または町議会からの請求に基く場合及び</t>
    </r>
    <r>
      <rPr>
        <b/>
        <sz val="18"/>
        <color rgb="FFFF0000"/>
        <rFont val="メイリオ"/>
      </rPr>
      <t>監査</t>
    </r>
    <r>
      <rPr>
        <sz val="18"/>
        <color rgb="FF000000"/>
        <rFont val="メイリオ"/>
      </rPr>
      <t>委員が必要と認める場合に行う臨時</t>
    </r>
    <r>
      <rPr>
        <b/>
        <sz val="18"/>
        <color rgb="FFFF0000"/>
        <rFont val="メイリオ"/>
      </rPr>
      <t>監査</t>
    </r>
    <r>
      <rPr>
        <sz val="18"/>
        <color rgb="FF000000"/>
        <rFont val="メイリオ"/>
      </rPr>
      <t>を除き、総て計画に基いて実施する。</t>
    </r>
  </si>
  <si>
    <t>第42条</t>
  </si>
  <si>
    <t>c-1.見直し否（アナログ的な手段に限定することが適当）</t>
  </si>
  <si>
    <t>毛呂山町職員の定年等に関する規則</t>
  </si>
  <si>
    <t>国の法令に基づいて定めているため、現時点では見直しは不要。</t>
    <rPh sb="0" eb="1">
      <t>クニ</t>
    </rPh>
    <rPh sb="2" eb="4">
      <t>ホウレイ</t>
    </rPh>
    <rPh sb="5" eb="6">
      <t>モト</t>
    </rPh>
    <rPh sb="9" eb="10">
      <t>サダ</t>
    </rPh>
    <rPh sb="17" eb="20">
      <t>ゲンジテン</t>
    </rPh>
    <rPh sb="22" eb="24">
      <t>ミナオ</t>
    </rPh>
    <rPh sb="26" eb="28">
      <t>フヨウ</t>
    </rPh>
    <phoneticPr fontId="1"/>
  </si>
  <si>
    <r>
      <t>(従業者の員数)
第59条の23　指定療養通所介護事業者が当該事業を行う事業所(以下「指定療養通所介護事業所」という。)</t>
    </r>
    <r>
      <rPr>
        <b/>
        <sz val="18"/>
        <color rgb="FFFF0000"/>
        <rFont val="メイリオ"/>
      </rPr>
      <t>ごとに置く</t>
    </r>
    <r>
      <rPr>
        <sz val="18"/>
        <color rgb="FF000000"/>
        <rFont val="メイリオ"/>
      </rPr>
      <t>べき指定療養通所介護の提供に当たる看護職員又は介護職員(以下この節において「療養通所介護従業者」という。)の員数は、利用者の数が1.5に対し、提供時間帯を通じて</t>
    </r>
    <r>
      <rPr>
        <b/>
        <sz val="18"/>
        <color rgb="FFFF0000"/>
        <rFont val="メイリオ"/>
      </rPr>
      <t>専ら</t>
    </r>
    <r>
      <rPr>
        <sz val="18"/>
        <color rgb="FF000000"/>
        <rFont val="メイリオ"/>
      </rPr>
      <t>当該指定療養通所介護の提供に当たる療養通所介護従業者が1以上確保されるために必要と認められる数以上とする。
2　前項の療養通所介護従業者のうち1人以上は、</t>
    </r>
    <r>
      <rPr>
        <b/>
        <sz val="18"/>
        <color rgb="FFFF0000"/>
        <rFont val="メイリオ"/>
      </rPr>
      <t>常勤</t>
    </r>
    <r>
      <rPr>
        <sz val="18"/>
        <color rgb="FF000000"/>
        <rFont val="メイリオ"/>
      </rPr>
      <t>の看護師であって</t>
    </r>
    <r>
      <rPr>
        <b/>
        <sz val="18"/>
        <color rgb="FFFF0000"/>
        <rFont val="メイリオ"/>
      </rPr>
      <t>専ら</t>
    </r>
    <r>
      <rPr>
        <sz val="18"/>
        <color rgb="FF000000"/>
        <rFont val="メイリオ"/>
      </rPr>
      <t>指定療養通所介護の職務に</t>
    </r>
    <r>
      <rPr>
        <b/>
        <sz val="18"/>
        <color rgb="FFFF0000"/>
        <rFont val="メイリオ"/>
      </rPr>
      <t>従事</t>
    </r>
    <r>
      <rPr>
        <sz val="18"/>
        <color rgb="FF000000"/>
        <rFont val="メイリオ"/>
      </rPr>
      <t>する者でなければならない。</t>
    </r>
  </si>
  <si>
    <t>常駐・専任</t>
  </si>
  <si>
    <t>対面講習</t>
  </si>
  <si>
    <r>
      <t>(遵守事項)
第8条　町長は、次に掲げる事項を遵守しなければならない。
(1)　町長は、手話通訳者等の健康管理に配慮する。
(2)　町長は、手話通訳者等を依頼する際には、1人の手話通訳者等が連続して通訳する時間を原則として30分以内とする。
(3)　町長は、</t>
    </r>
    <r>
      <rPr>
        <b/>
        <sz val="18"/>
        <color rgb="FFFF0000"/>
        <rFont val="メイリオ"/>
      </rPr>
      <t>研修</t>
    </r>
    <r>
      <rPr>
        <sz val="18"/>
        <color rgb="FF000000"/>
        <rFont val="メイリオ"/>
      </rPr>
      <t>の機会を設ける等手話通訳者等の技術と知識の向上に配慮する。
2　手話通訳者等は、次に掲げる事項を遵守しなければならない。
(1)　手話通訳者等は、自らその技術と知識の向上に努めなければならない。
(2)　手話通訳者等は、聴覚障害者等の人格を尊重し、その信条等によって差別的な取扱いをしてはならない。
(3)　手話通訳者等は、業務上知り得た情報を当該手話通訳者等の派遣の申込みをした者及びその関係者の意に反して第三者に提供してはならない。</t>
    </r>
  </si>
  <si>
    <t>毛呂山町人事行政の運営等の状況の公表に関する条例</t>
  </si>
  <si>
    <t>第34条の8の3第1項</t>
  </si>
  <si>
    <t>様式第9号</t>
  </si>
  <si>
    <r>
      <t>(文書等の</t>
    </r>
    <r>
      <rPr>
        <b/>
        <sz val="18"/>
        <color rgb="FFFF0000"/>
        <rFont val="メイリオ"/>
      </rPr>
      <t>閲覧</t>
    </r>
    <r>
      <rPr>
        <sz val="18"/>
        <color rgb="FF000000"/>
        <rFont val="メイリオ"/>
      </rPr>
      <t>の手続)
第5条　法第18条第1項の規定による資料の</t>
    </r>
    <r>
      <rPr>
        <b/>
        <sz val="18"/>
        <color rgb="FFFF0000"/>
        <rFont val="メイリオ"/>
      </rPr>
      <t>閲覧</t>
    </r>
    <r>
      <rPr>
        <sz val="18"/>
        <color rgb="FF000000"/>
        <rFont val="メイリオ"/>
      </rPr>
      <t>の請求は、様式第2号の請求書を行政庁に提出して行うものとする。ただし、同条第2項に規定する資料の</t>
    </r>
    <r>
      <rPr>
        <b/>
        <sz val="18"/>
        <color rgb="FFFF0000"/>
        <rFont val="メイリオ"/>
      </rPr>
      <t>閲覧</t>
    </r>
    <r>
      <rPr>
        <sz val="18"/>
        <color rgb="FF000000"/>
        <rFont val="メイリオ"/>
      </rPr>
      <t>を求めようとするときは、口頭ですることができる。
2　行政庁は、法第18条第1項の規定による資料の</t>
    </r>
    <r>
      <rPr>
        <b/>
        <sz val="18"/>
        <color rgb="FFFF0000"/>
        <rFont val="メイリオ"/>
      </rPr>
      <t>閲覧</t>
    </r>
    <r>
      <rPr>
        <sz val="18"/>
        <color rgb="FF000000"/>
        <rFont val="メイリオ"/>
      </rPr>
      <t>の請求(次項に規定する請求を除く。)があった場合において、</t>
    </r>
    <r>
      <rPr>
        <b/>
        <sz val="18"/>
        <color rgb="FFFF0000"/>
        <rFont val="メイリオ"/>
      </rPr>
      <t>閲覧</t>
    </r>
    <r>
      <rPr>
        <sz val="18"/>
        <color rgb="FF000000"/>
        <rFont val="メイリオ"/>
      </rPr>
      <t>させることと決定したときは、その場で</t>
    </r>
    <r>
      <rPr>
        <b/>
        <sz val="18"/>
        <color rgb="FFFF0000"/>
        <rFont val="メイリオ"/>
      </rPr>
      <t>閲覧</t>
    </r>
    <r>
      <rPr>
        <sz val="18"/>
        <color rgb="FF000000"/>
        <rFont val="メイリオ"/>
      </rPr>
      <t>させる場合を除き、速やかに、</t>
    </r>
    <r>
      <rPr>
        <b/>
        <sz val="18"/>
        <color rgb="FFFF0000"/>
        <rFont val="メイリオ"/>
      </rPr>
      <t>閲覧</t>
    </r>
    <r>
      <rPr>
        <sz val="18"/>
        <color rgb="FF000000"/>
        <rFont val="メイリオ"/>
      </rPr>
      <t>の日時及び場所を指定し、当該当事者等に通知しなければならない。この場合において、行政庁は、聴聞の審理における当事者等の意見の陳述の準備を妨げることがないよう配慮するものとする。
3　行政庁は、法第18条第2項に規定する資料の</t>
    </r>
    <r>
      <rPr>
        <b/>
        <sz val="18"/>
        <color rgb="FFFF0000"/>
        <rFont val="メイリオ"/>
      </rPr>
      <t>閲覧</t>
    </r>
    <r>
      <rPr>
        <sz val="18"/>
        <color rgb="FF000000"/>
        <rFont val="メイリオ"/>
      </rPr>
      <t>の請求があった場合において、</t>
    </r>
    <r>
      <rPr>
        <b/>
        <sz val="18"/>
        <color rgb="FFFF0000"/>
        <rFont val="メイリオ"/>
      </rPr>
      <t>閲覧</t>
    </r>
    <r>
      <rPr>
        <sz val="18"/>
        <color rgb="FF000000"/>
        <rFont val="メイリオ"/>
      </rPr>
      <t>させることと決定したときは、当該審理において</t>
    </r>
    <r>
      <rPr>
        <b/>
        <sz val="18"/>
        <color rgb="FFFF0000"/>
        <rFont val="メイリオ"/>
      </rPr>
      <t>閲覧</t>
    </r>
    <r>
      <rPr>
        <sz val="18"/>
        <color rgb="FF000000"/>
        <rFont val="メイリオ"/>
      </rPr>
      <t>させる場合を除き、速やかに、</t>
    </r>
    <r>
      <rPr>
        <b/>
        <sz val="18"/>
        <color rgb="FFFF0000"/>
        <rFont val="メイリオ"/>
      </rPr>
      <t>閲覧</t>
    </r>
    <r>
      <rPr>
        <sz val="18"/>
        <color rgb="FF000000"/>
        <rFont val="メイリオ"/>
      </rPr>
      <t>の日時及び場所を指定し、当該当事者等に通知しなければならない。この場合において、主宰者は、法第22条第1項の規定に基づき、当該</t>
    </r>
    <r>
      <rPr>
        <b/>
        <sz val="18"/>
        <color rgb="FFFF0000"/>
        <rFont val="メイリオ"/>
      </rPr>
      <t>閲覧</t>
    </r>
    <r>
      <rPr>
        <sz val="18"/>
        <color rgb="FF000000"/>
        <rFont val="メイリオ"/>
      </rPr>
      <t>の日時以降の日を新たな聴聞の期日として定めるものとする。</t>
    </r>
  </si>
  <si>
    <t>訓令</t>
  </si>
  <si>
    <t>要綱・要領等</t>
    <rPh sb="0" eb="2">
      <t>ヨウコウ</t>
    </rPh>
    <rPh sb="3" eb="5">
      <t>ヨウリョウ</t>
    </rPh>
    <rPh sb="5" eb="6">
      <t>トウ</t>
    </rPh>
    <phoneticPr fontId="1"/>
  </si>
  <si>
    <r>
      <t>(実施方法)
第4条　</t>
    </r>
    <r>
      <rPr>
        <b/>
        <sz val="18"/>
        <color rgb="FFFF0000"/>
        <rFont val="メイリオ"/>
      </rPr>
      <t>訓練</t>
    </r>
    <r>
      <rPr>
        <sz val="18"/>
        <color rgb="FF000000"/>
        <rFont val="メイリオ"/>
      </rPr>
      <t>は医師及び医師の指導のもとに理学療法士、作業療法士、保健師及び看護師等が実施する。
2　</t>
    </r>
    <r>
      <rPr>
        <b/>
        <sz val="18"/>
        <color rgb="FFFF0000"/>
        <rFont val="メイリオ"/>
      </rPr>
      <t>訓練</t>
    </r>
    <r>
      <rPr>
        <sz val="18"/>
        <color rgb="FF000000"/>
        <rFont val="メイリオ"/>
      </rPr>
      <t>の内容は、医療として行われる</t>
    </r>
    <r>
      <rPr>
        <b/>
        <sz val="18"/>
        <color rgb="FFFF0000"/>
        <rFont val="メイリオ"/>
      </rPr>
      <t>訓練</t>
    </r>
    <r>
      <rPr>
        <sz val="18"/>
        <color rgb="FF000000"/>
        <rFont val="メイリオ"/>
      </rPr>
      <t>とは異なり、次の各号に掲げる</t>
    </r>
    <r>
      <rPr>
        <b/>
        <sz val="18"/>
        <color rgb="FFFF0000"/>
        <rFont val="メイリオ"/>
      </rPr>
      <t>訓練</t>
    </r>
    <r>
      <rPr>
        <sz val="18"/>
        <color rgb="FF000000"/>
        <rFont val="メイリオ"/>
      </rPr>
      <t>とする。
(1)　歩行、起きあがり等の基本動作の</t>
    </r>
    <r>
      <rPr>
        <b/>
        <sz val="18"/>
        <color rgb="FFFF0000"/>
        <rFont val="メイリオ"/>
      </rPr>
      <t>訓練</t>
    </r>
    <r>
      <rPr>
        <sz val="18"/>
        <color rgb="FF000000"/>
        <rFont val="メイリオ"/>
      </rPr>
      <t xml:space="preserve">
(2)　食事、衣服の着脱等の日常生活動作の</t>
    </r>
    <r>
      <rPr>
        <b/>
        <sz val="18"/>
        <color rgb="FFFF0000"/>
        <rFont val="メイリオ"/>
      </rPr>
      <t>訓練</t>
    </r>
    <r>
      <rPr>
        <sz val="18"/>
        <color rgb="FF000000"/>
        <rFont val="メイリオ"/>
      </rPr>
      <t xml:space="preserve">
(3)　習字、絵画、折り紙等の手工芸
(4)　レクリエーション
3　対象者及び介護家族に対し、家庭で継続して行える</t>
    </r>
    <r>
      <rPr>
        <b/>
        <sz val="18"/>
        <color rgb="FFFF0000"/>
        <rFont val="メイリオ"/>
      </rPr>
      <t>訓練</t>
    </r>
    <r>
      <rPr>
        <sz val="18"/>
        <color rgb="FF000000"/>
        <rFont val="メイリオ"/>
      </rPr>
      <t>の方法について助言指導を行うものとする。</t>
    </r>
  </si>
  <si>
    <r>
      <t>(聴聞調書及び報告書)
第24条　主宰者は、聴聞の審理の経過を記載した調書を作成し、当該調書において、不利益処分の原因となる事実に対する当事者及び参加人の陳述の要旨を明らかにしておかなければならない。
2　前項の調書は、聴聞の期日における審理が行われた場合には各期日ごとに、当該審理が行われなかった場合には聴聞の終結後速やかに作成しなければならない。
3　主宰者は、聴聞の終結後速やかに、不利益処分の原因となる事実に対する当事者等の主張に理由があるかどうかについての意見を記載した報告書を作成し、第1項の調書とともに行政庁に提出しなければならない。
4　当事者又は参加人は、第1項の調書及び前項の報告書の</t>
    </r>
    <r>
      <rPr>
        <b/>
        <sz val="18"/>
        <color rgb="FFFF0000"/>
        <rFont val="メイリオ"/>
      </rPr>
      <t>閲覧</t>
    </r>
    <r>
      <rPr>
        <sz val="18"/>
        <color rgb="FF000000"/>
        <rFont val="メイリオ"/>
      </rPr>
      <t>を求めることができる。</t>
    </r>
  </si>
  <si>
    <t>企画財政課</t>
  </si>
  <si>
    <t>第29条の2</t>
  </si>
  <si>
    <t>告示</t>
  </si>
  <si>
    <t>政治倫理の確立のための○○知事(長)の資産等の公開に関する条例(案)</t>
  </si>
  <si>
    <r>
      <t>(指定の基準)
第5条　町長は、前条第1項の指定の申請をした者が次の各号のいずれにも適合していると認めるときは、同項の指定をしなければならない。
(1)　事業所</t>
    </r>
    <r>
      <rPr>
        <b/>
        <sz val="18"/>
        <color rgb="FFFF0000"/>
        <rFont val="メイリオ"/>
      </rPr>
      <t>ごとに</t>
    </r>
    <r>
      <rPr>
        <sz val="18"/>
        <color rgb="FF000000"/>
        <rFont val="メイリオ"/>
      </rPr>
      <t>、第12条第1項の規定により主任技術者として</t>
    </r>
    <r>
      <rPr>
        <b/>
        <sz val="18"/>
        <color rgb="FFFF0000"/>
        <rFont val="メイリオ"/>
      </rPr>
      <t>選任</t>
    </r>
    <r>
      <rPr>
        <sz val="18"/>
        <color rgb="FF000000"/>
        <rFont val="メイリオ"/>
      </rPr>
      <t>されることとなる者を</t>
    </r>
    <r>
      <rPr>
        <b/>
        <sz val="18"/>
        <color rgb="FFFF0000"/>
        <rFont val="メイリオ"/>
      </rPr>
      <t>置く</t>
    </r>
    <r>
      <rPr>
        <sz val="18"/>
        <color rgb="FF000000"/>
        <rFont val="メイリオ"/>
      </rPr>
      <t>者であること。
(2)　次に定める機械器具を有する者であること。
ア　金切りのこその他の管の切断用の機械器具
イ　やすり、パイプねじ切り器その他の管の加工用の機械器具
ウ　トーチランプ、パイプレンチその他の接合用の機械器具
エ　水圧テストポンプ
(3)　次のいずれにも該当しない者であること。
ア　心身の故障により給水装置工事の事業を適正に行うことができない者
イ　破産手続開始の決定を受けて復権を得ない者
ウ　法に違反して、刑に処せられ、その施行を終わり、又は執行を受けることがなくなった日から2年を経過しない者
エ　第8条の規定により指定を取り消され、その取消しの日から2年を経過しない者
オ　その業務に関し不正又は不誠実な行為をするおそれがあると認めるに足りる相当の理由がある者
カ　法人であって、その役員のうちにアからオまでのいずれかに該当する者があるもの</t>
    </r>
  </si>
  <si>
    <r>
      <t>(がん</t>
    </r>
    <r>
      <rPr>
        <b/>
        <sz val="18"/>
        <color rgb="FFFF0000"/>
        <rFont val="メイリオ"/>
      </rPr>
      <t>検診</t>
    </r>
    <r>
      <rPr>
        <sz val="18"/>
        <color rgb="FF000000"/>
        <rFont val="メイリオ"/>
      </rPr>
      <t>の受診回数)
第6条　がん</t>
    </r>
    <r>
      <rPr>
        <b/>
        <sz val="18"/>
        <color rgb="FFFF0000"/>
        <rFont val="メイリオ"/>
      </rPr>
      <t>検診</t>
    </r>
    <r>
      <rPr>
        <sz val="18"/>
        <color rgb="FF000000"/>
        <rFont val="メイリオ"/>
      </rPr>
      <t>の受診回数は、対象者1人につき、各々のがん</t>
    </r>
    <r>
      <rPr>
        <b/>
        <sz val="18"/>
        <color rgb="FFFF0000"/>
        <rFont val="メイリオ"/>
      </rPr>
      <t>検診</t>
    </r>
    <r>
      <rPr>
        <sz val="18"/>
        <color rgb="FF000000"/>
        <rFont val="メイリオ"/>
      </rPr>
      <t>ごと当該年度において1回とする。ただし、第3条第1号、第4号及び第5号に規定するがん</t>
    </r>
    <r>
      <rPr>
        <b/>
        <sz val="18"/>
        <color rgb="FFFF0000"/>
        <rFont val="メイリオ"/>
      </rPr>
      <t>検診</t>
    </r>
    <r>
      <rPr>
        <sz val="18"/>
        <color rgb="FF000000"/>
        <rFont val="メイリオ"/>
      </rPr>
      <t>については、対象者1人につき2</t>
    </r>
    <r>
      <rPr>
        <b/>
        <sz val="18"/>
        <color rgb="FFFF0000"/>
        <rFont val="メイリオ"/>
      </rPr>
      <t>年に1回</t>
    </r>
    <r>
      <rPr>
        <sz val="18"/>
        <color rgb="FF000000"/>
        <rFont val="メイリオ"/>
      </rPr>
      <t>とする。</t>
    </r>
  </si>
  <si>
    <t>毛呂山町建設工事に係る共同企業体に関する取扱要綱</t>
  </si>
  <si>
    <t>毛呂山町地域公共交通活性化協議会設置要綱</t>
  </si>
  <si>
    <t>第20条第1項、第3項及び第7項</t>
  </si>
  <si>
    <r>
      <t>(役員の職務)
第7条　会長は、協議会を代表し、その会務を総括する。
2　副会長は、会長を補佐し、会長に事故があるとき、又は欠けたときは、会長の職務を代理する。
3　監事は、協議会の会計を</t>
    </r>
    <r>
      <rPr>
        <b/>
        <sz val="18"/>
        <color rgb="FFFF0000"/>
        <rFont val="メイリオ"/>
      </rPr>
      <t>監査</t>
    </r>
    <r>
      <rPr>
        <sz val="18"/>
        <color rgb="FF000000"/>
        <rFont val="メイリオ"/>
      </rPr>
      <t>し、その結果を会長に報告する。</t>
    </r>
  </si>
  <si>
    <t>選挙の関係は国の事例を検討し、見直していくのがよいと考えます。</t>
    <rPh sb="0" eb="2">
      <t>センキョ</t>
    </rPh>
    <rPh sb="3" eb="5">
      <t>カンケイ</t>
    </rPh>
    <rPh sb="6" eb="7">
      <t>クニ</t>
    </rPh>
    <rPh sb="8" eb="10">
      <t>ジレイ</t>
    </rPh>
    <rPh sb="11" eb="13">
      <t>ケントウ</t>
    </rPh>
    <rPh sb="15" eb="17">
      <t>ミナオ</t>
    </rPh>
    <rPh sb="26" eb="27">
      <t>カンガ</t>
    </rPh>
    <phoneticPr fontId="1"/>
  </si>
  <si>
    <t>毛呂山町障害者(児)基幹相談支援センター事業実施要綱</t>
  </si>
  <si>
    <t>第36条</t>
  </si>
  <si>
    <t>毛呂山町町長の交際費の支出基準及び公開に関する要綱</t>
  </si>
  <si>
    <t>毛呂山町印鑑条例</t>
  </si>
  <si>
    <r>
      <t>(虐待の防止)
第29条の2　指定居宅介護支援事業者は、虐待の発生又はその再発を防止するため、次に掲げる措置を講じなければならない。
(1)　当該指定居宅介護支援事業所における虐待の防止のための対策を検討する委員会(テレビ電話装置等を活用して行うことができるものとする。)を定期的に開催するとともに、その結果について、介護支援専門員に周知徹底を図ること。
(2)　当該指定居宅介護支援事業所における虐待の防止のための指針を整備すること。
(3)　当該指定居宅介護支援事業所において、介護支援専門員に対し、虐待の防止のための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</si>
  <si>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t>毛呂山町地区計画等の案の作成手続に関する条例</t>
  </si>
  <si>
    <t>地方公務員法及び地方公共団体の一般職の任期付職員の採用に関する法律の一部を改正する法律の施行に伴い改正又は新たに制定する条例の参考例等について(平成16年8月1日総行公第55号)</t>
  </si>
  <si>
    <r>
      <t>(事故発生の防止及び発生時の対応)
第175条　指定地域密着型介護老人福祉施設は、事故の発生又はその再発を防止するため、次に定める措置を講じなければならない。
(1)　事故が発生した場合の対応、次号に規定する報告の方法等が記載された事故発生の防止のための指針を整備すること。
(2)　事故が発生した場合又はそれに至る危険性がある事態が生じた場合に、当該事実が報告され、その分析を通した改善策について、従業者に周知徹底を図る体制を整備すること。
(3)　事故発生の防止のための委員会(テレビ電話装置等を活用して行うことができるものとする。)及び従業者に対する</t>
    </r>
    <r>
      <rPr>
        <b/>
        <sz val="18"/>
        <color rgb="FFFF0000"/>
        <rFont val="メイリオ"/>
      </rPr>
      <t>研修</t>
    </r>
    <r>
      <rPr>
        <sz val="18"/>
        <color rgb="FF000000"/>
        <rFont val="メイリオ"/>
      </rPr>
      <t>を定期的に行うこと。
(4)　前3号に掲げる措置を適切に実施するための担当者を置くこと。
2　指定地域密着型介護老人福祉施設は、入所者に対する指定地域密着型介護老人福祉施設入所者生活介護の提供により事故が発生した場合は、速やかに町、入所者の家族等に連絡を行うとともに、必要な措置を講じなければならない。
3　指定地域密着型介護老人福祉施設は、前項の事故の状況及び事故に際して採った処置について記録しなければならない。
4　指定地域密着型介護老人福祉施設は、入所者に対する指定地域密着型介護老人福祉施設入所者生活介護の提供により賠償すべき事故が発生した場合は、損害賠償を速やかに行わなければならない。</t>
    </r>
  </si>
  <si>
    <t>第13条第2項</t>
  </si>
  <si>
    <t>毛呂山町障害者意思疎通支援事業実施要綱</t>
  </si>
  <si>
    <t>第6条第3項</t>
  </si>
  <si>
    <r>
      <t>(申込み方法)
第7条　手話奉仕員を希望する者は、手話奉仕員</t>
    </r>
    <r>
      <rPr>
        <b/>
        <sz val="18"/>
        <color rgb="FFFF0000"/>
        <rFont val="メイリオ"/>
      </rPr>
      <t>養成</t>
    </r>
    <r>
      <rPr>
        <sz val="18"/>
        <color rgb="FF000000"/>
        <rFont val="メイリオ"/>
      </rPr>
      <t>事業</t>
    </r>
    <r>
      <rPr>
        <b/>
        <sz val="18"/>
        <color rgb="FFFF0000"/>
        <rFont val="メイリオ"/>
      </rPr>
      <t>講座受講</t>
    </r>
    <r>
      <rPr>
        <sz val="18"/>
        <color rgb="FF000000"/>
        <rFont val="メイリオ"/>
      </rPr>
      <t>申込書(様式第1号)により、申し込むものとする。</t>
    </r>
  </si>
  <si>
    <r>
      <t>(事業の内容)
第4条　入浴サービス事業の内容は、次のとおりとする。
(1)　利用者の居宅に</t>
    </r>
    <r>
      <rPr>
        <b/>
        <sz val="18"/>
        <color rgb="FFFF0000"/>
        <rFont val="メイリオ"/>
      </rPr>
      <t>訪問</t>
    </r>
    <r>
      <rPr>
        <sz val="18"/>
        <color rgb="FF000000"/>
        <rFont val="メイリオ"/>
      </rPr>
      <t>し業務の説明、最良の入浴方法、機材の選定のために事前</t>
    </r>
    <r>
      <rPr>
        <b/>
        <sz val="18"/>
        <color rgb="FFFF0000"/>
        <rFont val="メイリオ"/>
      </rPr>
      <t>面談</t>
    </r>
    <r>
      <rPr>
        <sz val="18"/>
        <color rgb="FF000000"/>
        <rFont val="メイリオ"/>
      </rPr>
      <t>を行う。
(2)　入浴・清拭及び洗髪の各種介助
(3)　日常生活及び福祉、健康に関する相談、助言を行う。
2　入浴の回数は、利用者の希望により週1回までとする。</t>
    </r>
  </si>
  <si>
    <t>別表</t>
  </si>
  <si>
    <t>第13条</t>
  </si>
  <si>
    <t>毛呂山町土地の埋立て等の規制に関する条例施行規則</t>
  </si>
  <si>
    <t>第44条第1項</t>
  </si>
  <si>
    <r>
      <t>(内容及び手続の説明並びに同意)
第8条　介護予防訪問介護相当サービス事業者は、介護予防訪問介護相当サービスの提供の開始に際し、あらかじめ、利用申込者又はその家族に対し、第23条に規定する重要事項に関する規程の概要、訪問介護員等の勤務の体制その他の利用申込者のサービスの選択に資すると認められる重要事項を記した文書を交付して説明を行い、当該提供の開始について利用申込者の同意を得なければならない。
2　介護予防訪問介護相当サービス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介護予防訪問介護相当サービス事業者は、当該文書を交付したものとみなす。
(1)　電子情報処理組織を使用する方法のうちイ又はロに掲げるもの
イ　介護予防訪問介護相当サービス事業者の使用に係る電子計算機と利用申込者又はその家族の使用に係る電子計算機とを接続する電気通信回線を通じて送信し、受信者の使用に係る電子計算機に備えられたファイルに記録する方法
ロ　介護予防訪問介護相当サービス事業者の使用に係る電子計算機に備えられたファイルに記録された前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介護予防訪問介護相当サービス事業者の使用に係る電子計算機に備えられたファイルにその旨を記録する方法)
(2)　</t>
    </r>
    <r>
      <rPr>
        <b/>
        <sz val="18"/>
        <color rgb="FFFF0000"/>
        <rFont val="メイリオ"/>
      </rPr>
      <t>磁気ディスク</t>
    </r>
    <r>
      <rPr>
        <sz val="18"/>
        <color rgb="FF000000"/>
        <rFont val="メイリオ"/>
      </rPr>
      <t>、</t>
    </r>
    <r>
      <rPr>
        <b/>
        <sz val="18"/>
        <color rgb="FFFF0000"/>
        <rFont val="メイリオ"/>
      </rPr>
      <t>シー・ディー</t>
    </r>
    <r>
      <rPr>
        <sz val="18"/>
        <color rgb="FF000000"/>
        <rFont val="メイリオ"/>
      </rPr>
      <t>・</t>
    </r>
    <r>
      <rPr>
        <b/>
        <sz val="18"/>
        <color rgb="FFFF0000"/>
        <rFont val="メイリオ"/>
      </rPr>
      <t>ロム</t>
    </r>
    <r>
      <rPr>
        <sz val="18"/>
        <color rgb="FF000000"/>
        <rFont val="メイリオ"/>
      </rPr>
      <t>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介護予防訪問介護相当サービス事業者の使用に係る電子計算機と、利用申込者又はその家族の使用に係る電子計算機とを電気通信回線で接続した電子情報処理組織をいう。
5　介護予防訪問介護相当サービス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第2項各号に規定する方法のうち介護予防訪問介護相当サービス事業者が使用するもの
(2)　ファイルへの記録の方式
6　前項の規定による承諾を得た介護予防訪問介護相当サービス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</si>
  <si>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r>
      <t>(保管基準)
第46条　条例第66条の規則で定める保管基準は、次に</t>
    </r>
    <r>
      <rPr>
        <b/>
        <sz val="18"/>
        <color rgb="FFFF0000"/>
        <rFont val="メイリオ"/>
      </rPr>
      <t>掲げ</t>
    </r>
    <r>
      <rPr>
        <sz val="18"/>
        <color rgb="FF000000"/>
        <rFont val="メイリオ"/>
      </rPr>
      <t>るとおりとする。
(1)　たい積保管場所に、立入り防止のための囲いを設けること。この場合において、囲いの構造は、容易に転倒破壊されないものとする。
(2)　保安距離は、隣地境界線から50センチメートル以上空けること。ただし、町長が安全を確認したときはこの限りでない。
(3)　たい積保管をする者は、たい積保管の期間中、たい積保管場所の</t>
    </r>
    <r>
      <rPr>
        <b/>
        <sz val="18"/>
        <color rgb="FFFF0000"/>
        <rFont val="メイリオ"/>
      </rPr>
      <t>見やすい</t>
    </r>
    <r>
      <rPr>
        <sz val="18"/>
        <color rgb="FF000000"/>
        <rFont val="メイリオ"/>
      </rPr>
      <t>箇所に事業内容及び事業者の連絡先を明記した表示板を設置すること。
(4)　たい積保管の高さは、保管場所と隣地の境界線から6メートル以内の土地にあっては、現況の地盤から2.6メートル、その他の土地にあっては、5メートルを超えないこと。
(5)　自動車の蓄電池、燃料及び潤滑油等を取除き、適正に処理すること。
(6)　自動車の倒壊及び落下を防止するため、ワイヤーロープで固定する等の措置を講ずること。
(7)　たい積保管場所から、蚊、はえ等害虫の発生を防止するため、殺虫剤の散布等の措置を講ずること。</t>
    </r>
  </si>
  <si>
    <r>
      <t>(給付の決定等)
第4条　町長は、前条の規定により申請があったときは、当該対象者の身体状況、介護の状況、家庭の経済状況及び住宅環境等を</t>
    </r>
    <r>
      <rPr>
        <b/>
        <sz val="18"/>
        <color rgb="FFFF0000"/>
        <rFont val="メイリオ"/>
      </rPr>
      <t>実地</t>
    </r>
    <r>
      <rPr>
        <sz val="18"/>
        <color rgb="FF000000"/>
        <rFont val="メイリオ"/>
      </rPr>
      <t>に</t>
    </r>
    <r>
      <rPr>
        <b/>
        <sz val="18"/>
        <color rgb="FFFF0000"/>
        <rFont val="メイリオ"/>
      </rPr>
      <t>調査</t>
    </r>
    <r>
      <rPr>
        <sz val="18"/>
        <color rgb="FF000000"/>
        <rFont val="メイリオ"/>
      </rPr>
      <t>し、速やかに毛呂山町小児慢性特定疾病児童日常生活用具給付</t>
    </r>
    <r>
      <rPr>
        <b/>
        <sz val="18"/>
        <color rgb="FFFF0000"/>
        <rFont val="メイリオ"/>
      </rPr>
      <t>調査</t>
    </r>
    <r>
      <rPr>
        <sz val="18"/>
        <color rgb="FF000000"/>
        <rFont val="メイリオ"/>
      </rPr>
      <t>書(様式第2号)を作成し、及び審査し、用具の給付の可否について決定しなければならない。なお、この</t>
    </r>
    <r>
      <rPr>
        <b/>
        <sz val="18"/>
        <color rgb="FFFF0000"/>
        <rFont val="メイリオ"/>
      </rPr>
      <t>実地調査</t>
    </r>
    <r>
      <rPr>
        <sz val="18"/>
        <color rgb="FF000000"/>
        <rFont val="メイリオ"/>
      </rPr>
      <t>にあたっては、オンライン会議システム等のデジタル技術を活用することも可能である。
2　町長は、前項の規定による用具の給付を行う旨の決定をしたときは、毛呂山町小児慢性特定疾病児童日常生活用具給付決定通知書(様式第3号。以下「給付決定通知書」という。)に毛呂山町小児慢性特定疾病児童日常生活用具給付券(様式第4号。以下「給付券」という。)を添付して申請者に通知しなければならない。
3　町長は、第1項の規定による用具の給付を行わない旨の決定をしたときは、毛呂山町小児慢性特定疾病児童日常生活用具給付却下通知書(様式第5号)により申請者に通知しなければならない。</t>
    </r>
  </si>
  <si>
    <r>
      <t>(職員)
第5条　防災行政用無線局に</t>
    </r>
    <r>
      <rPr>
        <b/>
        <sz val="18"/>
        <color rgb="FFFF0000"/>
        <rFont val="メイリオ"/>
      </rPr>
      <t>配置</t>
    </r>
    <r>
      <rPr>
        <sz val="18"/>
        <color rgb="FF000000"/>
        <rFont val="メイリオ"/>
      </rPr>
      <t>する職員は、次のとおりとする。
(1)　総括管理者
(2)　管理責任者
(3)　通信管理者
(4)　無線</t>
    </r>
    <r>
      <rPr>
        <b/>
        <sz val="18"/>
        <color rgb="FFFF0000"/>
        <rFont val="メイリオ"/>
      </rPr>
      <t>従事</t>
    </r>
    <r>
      <rPr>
        <sz val="18"/>
        <color rgb="FF000000"/>
        <rFont val="メイリオ"/>
      </rPr>
      <t>者
(5)　通信取扱者</t>
    </r>
  </si>
  <si>
    <t>毛呂山町補助金等交付規則</t>
  </si>
  <si>
    <t>毛呂山町パブリックコメント手続に関する要綱</t>
  </si>
  <si>
    <r>
      <t>(資産等報告書等の保存及び</t>
    </r>
    <r>
      <rPr>
        <b/>
        <sz val="18"/>
        <color rgb="FFFF0000"/>
        <rFont val="メイリオ"/>
      </rPr>
      <t>閲覧</t>
    </r>
    <r>
      <rPr>
        <sz val="18"/>
        <color rgb="FF000000"/>
        <rFont val="メイリオ"/>
      </rPr>
      <t>)
第5条　前3条の規定により作成された資産等報告書及び資産等補充報告書、所得等報告書並びに関連会社等報告書は、町長において、これらを作成すべき期間の末日の翌日から起算して5年を経過する日まで保存しなければならない。
2　何人も、町長に対し、前項の規定により保存されている資産等報告書及び資産等補充報告書、所得等報告書並びに関連会社等報告書の</t>
    </r>
    <r>
      <rPr>
        <b/>
        <sz val="18"/>
        <color rgb="FFFF0000"/>
        <rFont val="メイリオ"/>
      </rPr>
      <t>閲覧</t>
    </r>
    <r>
      <rPr>
        <sz val="18"/>
        <color rgb="FF000000"/>
        <rFont val="メイリオ"/>
      </rPr>
      <t>を請求することができる。</t>
    </r>
  </si>
  <si>
    <r>
      <t>(公表の方法)
第6条　実施機関は、案及び関連資料を実施機関が指定する場所で</t>
    </r>
    <r>
      <rPr>
        <b/>
        <sz val="18"/>
        <color rgb="FFFF0000"/>
        <rFont val="メイリオ"/>
      </rPr>
      <t>閲覧</t>
    </r>
    <r>
      <rPr>
        <sz val="18"/>
        <color rgb="FF000000"/>
        <rFont val="メイリオ"/>
      </rPr>
      <t>させるとともに、町のホームページに掲載するものとする。
2　実施機関は、前項に定めるもののほか、必要に応じ他の方法を活用し、町民等への周知に努めるものとする。
3　前条の規定による公表を行う場合は、意見等の提出先、提出方法、提出期限等必要な事項を</t>
    </r>
    <r>
      <rPr>
        <b/>
        <sz val="18"/>
        <color rgb="FFFF0000"/>
        <rFont val="メイリオ"/>
      </rPr>
      <t>提示</t>
    </r>
    <r>
      <rPr>
        <sz val="18"/>
        <color rgb="FF000000"/>
        <rFont val="メイリオ"/>
      </rPr>
      <t>するものとする。
4　実施機関は、意見等を提出した者の氏名を公表する場合は、政策等の案を公表する際に、その旨を明示しなければならない。</t>
    </r>
  </si>
  <si>
    <t>毛呂山町小口企業保証制度融資規則施行規程</t>
  </si>
  <si>
    <r>
      <t>2　自覚症状及び他覚症状の有無の</t>
    </r>
    <r>
      <rPr>
        <b/>
        <sz val="18"/>
        <color rgb="FFFF0000"/>
        <rFont val="メイリオ"/>
      </rPr>
      <t>検査</t>
    </r>
    <r>
      <rPr>
        <sz val="18"/>
        <color rgb="FF000000"/>
        <rFont val="メイリオ"/>
      </rPr>
      <t xml:space="preserve">
3　身長、体重、腹囲、視力及び聴力(1,000ヘルツ及び4,000ヘルツの音に係る聴力をいう。)の</t>
    </r>
    <r>
      <rPr>
        <b/>
        <sz val="18"/>
        <color rgb="FFFF0000"/>
        <rFont val="メイリオ"/>
      </rPr>
      <t>検査</t>
    </r>
    <r>
      <rPr>
        <sz val="18"/>
        <color rgb="FF000000"/>
        <rFont val="メイリオ"/>
      </rPr>
      <t xml:space="preserve">
4　胸部エックス線</t>
    </r>
    <r>
      <rPr>
        <b/>
        <sz val="18"/>
        <color rgb="FFFF0000"/>
        <rFont val="メイリオ"/>
      </rPr>
      <t>検査</t>
    </r>
    <r>
      <rPr>
        <sz val="18"/>
        <color rgb="FF000000"/>
        <rFont val="メイリオ"/>
      </rPr>
      <t xml:space="preserve">
6　貧血</t>
    </r>
    <r>
      <rPr>
        <b/>
        <sz val="18"/>
        <color rgb="FFFF0000"/>
        <rFont val="メイリオ"/>
      </rPr>
      <t>検査</t>
    </r>
    <r>
      <rPr>
        <sz val="18"/>
        <color rgb="FF000000"/>
        <rFont val="メイリオ"/>
      </rPr>
      <t xml:space="preserve">
7　肝機能</t>
    </r>
    <r>
      <rPr>
        <b/>
        <sz val="18"/>
        <color rgb="FFFF0000"/>
        <rFont val="メイリオ"/>
      </rPr>
      <t>検査</t>
    </r>
    <r>
      <rPr>
        <sz val="18"/>
        <color rgb="FF000000"/>
        <rFont val="メイリオ"/>
      </rPr>
      <t xml:space="preserve">
8　血中脂質</t>
    </r>
    <r>
      <rPr>
        <b/>
        <sz val="18"/>
        <color rgb="FFFF0000"/>
        <rFont val="メイリオ"/>
      </rPr>
      <t>検査</t>
    </r>
    <r>
      <rPr>
        <sz val="18"/>
        <color rgb="FF000000"/>
        <rFont val="メイリオ"/>
      </rPr>
      <t xml:space="preserve">
9　血糖</t>
    </r>
    <r>
      <rPr>
        <b/>
        <sz val="18"/>
        <color rgb="FFFF0000"/>
        <rFont val="メイリオ"/>
      </rPr>
      <t>検査</t>
    </r>
    <r>
      <rPr>
        <sz val="18"/>
        <color rgb="FF000000"/>
        <rFont val="メイリオ"/>
      </rPr>
      <t xml:space="preserve">
10　尿</t>
    </r>
    <r>
      <rPr>
        <b/>
        <sz val="18"/>
        <color rgb="FFFF0000"/>
        <rFont val="メイリオ"/>
      </rPr>
      <t>検査</t>
    </r>
    <r>
      <rPr>
        <sz val="18"/>
        <color rgb="FF000000"/>
        <rFont val="メイリオ"/>
      </rPr>
      <t xml:space="preserve">
11　心電図</t>
    </r>
    <r>
      <rPr>
        <b/>
        <sz val="18"/>
        <color rgb="FFFF0000"/>
        <rFont val="メイリオ"/>
      </rPr>
      <t>検査</t>
    </r>
    <r>
      <rPr>
        <sz val="18"/>
        <color rgb="FF000000"/>
        <rFont val="メイリオ"/>
      </rPr>
      <t xml:space="preserve">
</t>
    </r>
    <r>
      <rPr>
        <b/>
        <sz val="18"/>
        <color rgb="FFFF0000"/>
        <rFont val="メイリオ"/>
      </rPr>
      <t>定期</t>
    </r>
    <r>
      <rPr>
        <sz val="18"/>
        <color rgb="FF000000"/>
        <rFont val="メイリオ"/>
      </rPr>
      <t>健康診断
2　自覚症状及び他覚症状の有無の</t>
    </r>
    <r>
      <rPr>
        <b/>
        <sz val="18"/>
        <color rgb="FFFF0000"/>
        <rFont val="メイリオ"/>
      </rPr>
      <t>検査</t>
    </r>
    <r>
      <rPr>
        <sz val="18"/>
        <color rgb="FF000000"/>
        <rFont val="メイリオ"/>
      </rPr>
      <t xml:space="preserve">
3　身長、体重、腹囲、視力及び聴力(1,000ヘルツ及び4,000ヘルツの音に係る聴力をいう。)の</t>
    </r>
    <r>
      <rPr>
        <b/>
        <sz val="18"/>
        <color rgb="FFFF0000"/>
        <rFont val="メイリオ"/>
      </rPr>
      <t>検査</t>
    </r>
    <r>
      <rPr>
        <sz val="18"/>
        <color rgb="FF000000"/>
        <rFont val="メイリオ"/>
      </rPr>
      <t xml:space="preserve">
4　胸部エックス線</t>
    </r>
    <r>
      <rPr>
        <b/>
        <sz val="18"/>
        <color rgb="FFFF0000"/>
        <rFont val="メイリオ"/>
      </rPr>
      <t>検査</t>
    </r>
    <r>
      <rPr>
        <sz val="18"/>
        <color rgb="FF000000"/>
        <rFont val="メイリオ"/>
      </rPr>
      <t>及び喀痰</t>
    </r>
    <r>
      <rPr>
        <b/>
        <sz val="18"/>
        <color rgb="FFFF0000"/>
        <rFont val="メイリオ"/>
      </rPr>
      <t>検査</t>
    </r>
    <r>
      <rPr>
        <sz val="18"/>
        <color rgb="FF000000"/>
        <rFont val="メイリオ"/>
      </rPr>
      <t xml:space="preserve">
6　貧血</t>
    </r>
    <r>
      <rPr>
        <b/>
        <sz val="18"/>
        <color rgb="FFFF0000"/>
        <rFont val="メイリオ"/>
      </rPr>
      <t>検査</t>
    </r>
    <r>
      <rPr>
        <sz val="18"/>
        <color rgb="FF000000"/>
        <rFont val="メイリオ"/>
      </rPr>
      <t xml:space="preserve">
7　肝機能</t>
    </r>
    <r>
      <rPr>
        <b/>
        <sz val="18"/>
        <color rgb="FFFF0000"/>
        <rFont val="メイリオ"/>
      </rPr>
      <t>検査</t>
    </r>
    <r>
      <rPr>
        <sz val="18"/>
        <color rgb="FF000000"/>
        <rFont val="メイリオ"/>
      </rPr>
      <t xml:space="preserve">
8　血中脂質</t>
    </r>
    <r>
      <rPr>
        <b/>
        <sz val="18"/>
        <color rgb="FFFF0000"/>
        <rFont val="メイリオ"/>
      </rPr>
      <t>検査</t>
    </r>
    <r>
      <rPr>
        <sz val="18"/>
        <color rgb="FF000000"/>
        <rFont val="メイリオ"/>
      </rPr>
      <t xml:space="preserve">
9　血糖</t>
    </r>
    <r>
      <rPr>
        <b/>
        <sz val="18"/>
        <color rgb="FFFF0000"/>
        <rFont val="メイリオ"/>
      </rPr>
      <t>検査</t>
    </r>
    <r>
      <rPr>
        <sz val="18"/>
        <color rgb="FF000000"/>
        <rFont val="メイリオ"/>
      </rPr>
      <t xml:space="preserve">
10　尿</t>
    </r>
    <r>
      <rPr>
        <b/>
        <sz val="18"/>
        <color rgb="FFFF0000"/>
        <rFont val="メイリオ"/>
      </rPr>
      <t>検査</t>
    </r>
    <r>
      <rPr>
        <sz val="18"/>
        <color rgb="FF000000"/>
        <rFont val="メイリオ"/>
      </rPr>
      <t xml:space="preserve">
11　心電図</t>
    </r>
    <r>
      <rPr>
        <b/>
        <sz val="18"/>
        <color rgb="FFFF0000"/>
        <rFont val="メイリオ"/>
      </rPr>
      <t>検査</t>
    </r>
  </si>
  <si>
    <r>
      <t>(補助金等の確定)
第13条　町長は、前条第1項の規定による実績報告書の提出を受けたときは、補助事業等実績報告書及び添付書類を審査し、必要に応じて</t>
    </r>
    <r>
      <rPr>
        <b/>
        <sz val="18"/>
        <color rgb="FFFF0000"/>
        <rFont val="メイリオ"/>
      </rPr>
      <t>現地調査</t>
    </r>
    <r>
      <rPr>
        <sz val="18"/>
        <color rgb="FF000000"/>
        <rFont val="メイリオ"/>
      </rPr>
      <t>等を行うものとする。
2　町長は、前項の規定による審査等により、補助事業等が補助金等の交付の決定の内容及びこれに付した条件に適合するときは、補助金等確定通知書(様式第5号)により当該補助事業者に通知するものとする。</t>
    </r>
  </si>
  <si>
    <r>
      <t>４　所有者等の</t>
    </r>
    <r>
      <rPr>
        <b/>
        <sz val="18"/>
        <color rgb="FFFF0000"/>
        <rFont val="メイリオ"/>
      </rPr>
      <t>立会</t>
    </r>
    <r>
      <rPr>
        <sz val="18"/>
        <color rgb="FF000000"/>
        <rFont val="メイリオ"/>
      </rPr>
      <t>い等
この</t>
    </r>
    <r>
      <rPr>
        <b/>
        <sz val="18"/>
        <color rgb="FFFF0000"/>
        <rFont val="メイリオ"/>
      </rPr>
      <t>立入調査</t>
    </r>
    <r>
      <rPr>
        <sz val="18"/>
        <color rgb="FF000000"/>
        <rFont val="メイリオ"/>
      </rPr>
      <t>を実施するに当たり、所有者等の方の</t>
    </r>
    <r>
      <rPr>
        <b/>
        <sz val="18"/>
        <color rgb="FFFF0000"/>
        <rFont val="メイリオ"/>
      </rPr>
      <t>立会</t>
    </r>
    <r>
      <rPr>
        <sz val="18"/>
        <color rgb="FF000000"/>
        <rFont val="メイリオ"/>
      </rPr>
      <t>いをお願いしたいので、　　　　　　までご連絡ください。なお、所有者等の方の</t>
    </r>
    <r>
      <rPr>
        <b/>
        <sz val="18"/>
        <color rgb="FFFF0000"/>
        <rFont val="メイリオ"/>
      </rPr>
      <t>立会</t>
    </r>
    <r>
      <rPr>
        <sz val="18"/>
        <color rgb="FF000000"/>
        <rFont val="メイリオ"/>
      </rPr>
      <t>いがない場合でも</t>
    </r>
    <r>
      <rPr>
        <b/>
        <sz val="18"/>
        <color rgb="FFFF0000"/>
        <rFont val="メイリオ"/>
      </rPr>
      <t>立入調査</t>
    </r>
    <r>
      <rPr>
        <sz val="18"/>
        <color rgb="FF000000"/>
        <rFont val="メイリオ"/>
      </rPr>
      <t>は実施します。</t>
    </r>
  </si>
  <si>
    <t>第15条</t>
  </si>
  <si>
    <t>第18条</t>
  </si>
  <si>
    <r>
      <t>1　既往歴及び業務歴の</t>
    </r>
    <r>
      <rPr>
        <b/>
        <sz val="18"/>
        <color rgb="FFFF0000"/>
        <rFont val="メイリオ"/>
      </rPr>
      <t>調査</t>
    </r>
    <r>
      <rPr>
        <sz val="18"/>
        <color rgb="FF000000"/>
        <rFont val="メイリオ"/>
      </rPr>
      <t xml:space="preserve">
1　既往歴及び業務歴の</t>
    </r>
    <r>
      <rPr>
        <b/>
        <sz val="18"/>
        <color rgb="FFFF0000"/>
        <rFont val="メイリオ"/>
      </rPr>
      <t>調査</t>
    </r>
    <r>
      <rPr>
        <sz val="18"/>
        <color rgb="FF000000"/>
        <rFont val="メイリオ"/>
      </rPr>
      <t xml:space="preserve">
</t>
    </r>
    <r>
      <rPr>
        <b/>
        <sz val="18"/>
        <color rgb="FFFF0000"/>
        <rFont val="メイリオ"/>
      </rPr>
      <t>年1回</t>
    </r>
  </si>
  <si>
    <r>
      <t>(勤務体制の確保等)
第146条　指定地域密着型特定施設入居者生活介護事業者は、利用者に対し、適切な指定地域密着型特定施設入居者生活介護その他のサービスを提供できるよう、従業者の勤務の体制を定め、これを</t>
    </r>
    <r>
      <rPr>
        <b/>
        <sz val="18"/>
        <color rgb="FFFF0000"/>
        <rFont val="メイリオ"/>
      </rPr>
      <t>記録</t>
    </r>
    <r>
      <rPr>
        <sz val="18"/>
        <color rgb="FF000000"/>
        <rFont val="メイリオ"/>
      </rPr>
      <t>しておかなければならない。
2　指定地域密着型特定施設入居者生活介護事業者は、当該指定地域密着型特定施設の従業者によって指定地域密着型特定施設入居者生活介護を提供しなければならない。ただし、当該指定地域密着型特定施設入居者生活介護事業者が業務の管理及び指揮命令を確実に行うことができる場合は、この限りでない。
3　指定地域密着型特定施設入居者生活介護事業者は、前項ただし書の規定により指定地域密着型特定施設入居者生活介護に係る業務の全部又は一部を委託により他の事業者に行わせる場合にあっては、当該事業者の業務の実施状況について</t>
    </r>
    <r>
      <rPr>
        <b/>
        <sz val="18"/>
        <color rgb="FFFF0000"/>
        <rFont val="メイリオ"/>
      </rPr>
      <t>定期</t>
    </r>
    <r>
      <rPr>
        <sz val="18"/>
        <color rgb="FF000000"/>
        <rFont val="メイリオ"/>
      </rPr>
      <t>的に</t>
    </r>
    <r>
      <rPr>
        <b/>
        <sz val="18"/>
        <color rgb="FFFF0000"/>
        <rFont val="メイリオ"/>
      </rPr>
      <t>確認</t>
    </r>
    <r>
      <rPr>
        <sz val="18"/>
        <color rgb="FF000000"/>
        <rFont val="メイリオ"/>
      </rPr>
      <t>し、その結果等を</t>
    </r>
    <r>
      <rPr>
        <b/>
        <sz val="18"/>
        <color rgb="FFFF0000"/>
        <rFont val="メイリオ"/>
      </rPr>
      <t>記録</t>
    </r>
    <r>
      <rPr>
        <sz val="18"/>
        <color rgb="FF000000"/>
        <rFont val="メイリオ"/>
      </rPr>
      <t>しなければならない。
4　指定地域密着型特定施設入居者生活介護事業者は、地域密着型特定施設従業者の資質の向上のために、その研修の機会を確保しなければならない。その際、当該指定地域密着型特定施設入居者生活介護事業者は、全ての地域密着型特定施設従業者(看護師、准看護師、介護福祉士、介護支援専門員、法第8条第2項に規定する政令で定める者等の資格を有する者その他これに類する者を除く。)に対し、認知症介護に係る基礎的な研修を受講させるために必要な措置を講じなければならない。
5　指定地域密着型特定施設入居者生活介護事業者は、適切な指定地域密着型特定施設入居者生活介護の提供を確保する観点から、職場において行われる性的な言動又は優越的な関係を背景とした言動であって業務上必要かつ相当な範囲を超えたものにより地域密着型特定施設従業者の就業環境が害されることを防止するための方針の明確化等の必要な措置を講じなければならない。</t>
    </r>
  </si>
  <si>
    <t>第24条</t>
  </si>
  <si>
    <r>
      <t>(勤務体制の確保等)
第21条　特定教育・保育施設は、教育・保育給付認定子どもに対し、適切な特定教育・保育を提供することができるよう、職員の勤務の体制を定めておかなければならない。
2　特定教育・保育施設は、当該特定教育・保育施設の職員によって特定教育・保育を提供しなければならない。ただし、教育・保育給付認定子どもに対する特定教育・保育の提供に直接影響を及ぼさない業務については、この限りでない。
3　特定教育・保育施設は、職員の資質の向上のために、その</t>
    </r>
    <r>
      <rPr>
        <b/>
        <sz val="18"/>
        <color rgb="FFFF0000"/>
        <rFont val="メイリオ"/>
      </rPr>
      <t>研修</t>
    </r>
    <r>
      <rPr>
        <sz val="18"/>
        <color rgb="FF000000"/>
        <rFont val="メイリオ"/>
      </rPr>
      <t>の機会を確保しなければならない。</t>
    </r>
  </si>
  <si>
    <t>第169条</t>
  </si>
  <si>
    <t>専門的な有資格のため、業務範囲が限定され、分野外の業務の兼用については、会計年度任用職員の雇用上の運用形態を検討する必要あり</t>
    <rPh sb="0" eb="3">
      <t>センモンテキ</t>
    </rPh>
    <rPh sb="4" eb="5">
      <t>ユウ</t>
    </rPh>
    <rPh sb="5" eb="7">
      <t>シカク</t>
    </rPh>
    <rPh sb="11" eb="13">
      <t>ギョウム</t>
    </rPh>
    <rPh sb="13" eb="15">
      <t>ハンイ</t>
    </rPh>
    <rPh sb="16" eb="18">
      <t>ゲンテイ</t>
    </rPh>
    <rPh sb="21" eb="23">
      <t>ブンヤ</t>
    </rPh>
    <rPh sb="23" eb="24">
      <t>ガイ</t>
    </rPh>
    <rPh sb="25" eb="27">
      <t>ギョウム</t>
    </rPh>
    <rPh sb="28" eb="30">
      <t>ケンヨウ</t>
    </rPh>
    <rPh sb="36" eb="44">
      <t>カイケイネンドニンヨウショクイン</t>
    </rPh>
    <rPh sb="45" eb="47">
      <t>コヨウ</t>
    </rPh>
    <rPh sb="47" eb="48">
      <t>ジョウ</t>
    </rPh>
    <rPh sb="49" eb="51">
      <t>ウンヨウ</t>
    </rPh>
    <rPh sb="51" eb="53">
      <t>ケイタイ</t>
    </rPh>
    <rPh sb="54" eb="56">
      <t>ケントウ</t>
    </rPh>
    <rPh sb="58" eb="60">
      <t>ヒツヨウ</t>
    </rPh>
    <phoneticPr fontId="1"/>
  </si>
  <si>
    <r>
      <t>(身体的拘束等の禁止)
第78条　指定介護予防認知症対応型共同生活介護事業者は、指定介護予防認知症対応型共同生活介護の提供に当たっては、当該利用者又は他の利用者等の生命又は身体を保護するため緊急やむを得ない場合を除き、身体的拘束等を行ってはならない。
2　指定介護予防認知症対応型共同生活介護事業者は、前項の身体的拘束等を行う場合には、その態様及び時間、その際の利用者の心身の状況並びに緊急やむを得ない理由を記録しなければならない。
3　指定介護予防認知症対応型共同生活介護事業者は、身体的拘束等の適正化を図るため、次に掲げる措置を講じなければならない。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t>
    </r>
    <r>
      <rPr>
        <b/>
        <sz val="18"/>
        <color rgb="FFFF0000"/>
        <rFont val="メイリオ"/>
      </rPr>
      <t>研修</t>
    </r>
    <r>
      <rPr>
        <sz val="18"/>
        <color rgb="FF000000"/>
        <rFont val="メイリオ"/>
      </rPr>
      <t>を定期的に実施すること。</t>
    </r>
  </si>
  <si>
    <t>毛呂山町立小・中学校管理規則</t>
  </si>
  <si>
    <r>
      <t>(聴聞</t>
    </r>
    <r>
      <rPr>
        <b/>
        <sz val="18"/>
        <color rgb="FFFF0000"/>
        <rFont val="メイリオ"/>
      </rPr>
      <t>調書</t>
    </r>
    <r>
      <rPr>
        <sz val="18"/>
        <color rgb="FF000000"/>
        <rFont val="メイリオ"/>
      </rPr>
      <t>及び</t>
    </r>
    <r>
      <rPr>
        <b/>
        <sz val="18"/>
        <color rgb="FFFF0000"/>
        <rFont val="メイリオ"/>
      </rPr>
      <t>報告</t>
    </r>
    <r>
      <rPr>
        <sz val="18"/>
        <color rgb="FF000000"/>
        <rFont val="メイリオ"/>
      </rPr>
      <t>書)
第24条　主宰者は、聴聞の審理の経過を記載した</t>
    </r>
    <r>
      <rPr>
        <b/>
        <sz val="18"/>
        <color rgb="FFFF0000"/>
        <rFont val="メイリオ"/>
      </rPr>
      <t>調書</t>
    </r>
    <r>
      <rPr>
        <sz val="18"/>
        <color rgb="FF000000"/>
        <rFont val="メイリオ"/>
      </rPr>
      <t>を作成し、当該</t>
    </r>
    <r>
      <rPr>
        <b/>
        <sz val="18"/>
        <color rgb="FFFF0000"/>
        <rFont val="メイリオ"/>
      </rPr>
      <t>調書</t>
    </r>
    <r>
      <rPr>
        <sz val="18"/>
        <color rgb="FF000000"/>
        <rFont val="メイリオ"/>
      </rPr>
      <t>において、不利益処分の原因となる事実に対する当事者及び参加人の陳述の要旨を明らかにしておかなければならない。
2　前項の</t>
    </r>
    <r>
      <rPr>
        <b/>
        <sz val="18"/>
        <color rgb="FFFF0000"/>
        <rFont val="メイリオ"/>
      </rPr>
      <t>調書</t>
    </r>
    <r>
      <rPr>
        <sz val="18"/>
        <color rgb="FF000000"/>
        <rFont val="メイリオ"/>
      </rPr>
      <t>は、聴聞の期日における審理が行われた場合には各期</t>
    </r>
    <r>
      <rPr>
        <b/>
        <sz val="18"/>
        <color rgb="FFFF0000"/>
        <rFont val="メイリオ"/>
      </rPr>
      <t>日ごと</t>
    </r>
    <r>
      <rPr>
        <sz val="18"/>
        <color rgb="FF000000"/>
        <rFont val="メイリオ"/>
      </rPr>
      <t>に、当該審理が行われなかった場合には聴聞の終結後速やかに作成しなければならない。
3　主宰者は、聴聞の終結後速やかに、不利益処分の原因となる事実に対する当事者等の主張に理由があるかどうかについての意見を記載した</t>
    </r>
    <r>
      <rPr>
        <b/>
        <sz val="18"/>
        <color rgb="FFFF0000"/>
        <rFont val="メイリオ"/>
      </rPr>
      <t>報告</t>
    </r>
    <r>
      <rPr>
        <sz val="18"/>
        <color rgb="FF000000"/>
        <rFont val="メイリオ"/>
      </rPr>
      <t>書を作成し、第1項の</t>
    </r>
    <r>
      <rPr>
        <b/>
        <sz val="18"/>
        <color rgb="FFFF0000"/>
        <rFont val="メイリオ"/>
      </rPr>
      <t>調書</t>
    </r>
    <r>
      <rPr>
        <sz val="18"/>
        <color rgb="FF000000"/>
        <rFont val="メイリオ"/>
      </rPr>
      <t>とともに行政庁に提出しなければならない。
4　当事者又は参加人は、第1項の</t>
    </r>
    <r>
      <rPr>
        <b/>
        <sz val="18"/>
        <color rgb="FFFF0000"/>
        <rFont val="メイリオ"/>
      </rPr>
      <t>調書</t>
    </r>
    <r>
      <rPr>
        <sz val="18"/>
        <color rgb="FF000000"/>
        <rFont val="メイリオ"/>
      </rPr>
      <t>及び前項の</t>
    </r>
    <r>
      <rPr>
        <b/>
        <sz val="18"/>
        <color rgb="FFFF0000"/>
        <rFont val="メイリオ"/>
      </rPr>
      <t>報告</t>
    </r>
    <r>
      <rPr>
        <sz val="18"/>
        <color rgb="FF000000"/>
        <rFont val="メイリオ"/>
      </rPr>
      <t>書の閲覧を求めることができる。</t>
    </r>
  </si>
  <si>
    <t>聴聞の運用のための具体的措置について(平成6年4月25日総管第102号)</t>
  </si>
  <si>
    <t>(c)国の法令等を参照しつつ、自団体の条例等に基づいて定めている規制</t>
  </si>
  <si>
    <r>
      <t>(聴聞の期日における審理の公開)
第9条　行政庁は、法第20条第6項の規定により聴聞の期日における審理を公開することを相当と認めたときは、その旨並びに聴聞の期日及び場所を当該行政庁の事務所の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するとともに、速やかに、その旨を当事者及び参加人に通知するものとする。</t>
    </r>
  </si>
  <si>
    <r>
      <t>(</t>
    </r>
    <r>
      <rPr>
        <b/>
        <sz val="18"/>
        <color rgb="FFFF0000"/>
        <rFont val="メイリオ"/>
      </rPr>
      <t>定期報告</t>
    </r>
    <r>
      <rPr>
        <sz val="18"/>
        <color rgb="FF000000"/>
        <rFont val="メイリオ"/>
      </rPr>
      <t>)
第15条　年金たる補償を受ける者は、</t>
    </r>
    <r>
      <rPr>
        <b/>
        <sz val="18"/>
        <color rgb="FFFF0000"/>
        <rFont val="メイリオ"/>
      </rPr>
      <t>毎年1回</t>
    </r>
    <r>
      <rPr>
        <sz val="18"/>
        <color rgb="FF000000"/>
        <rFont val="メイリオ"/>
      </rPr>
      <t>2月1日から同月末日までの間に、別記第13号から別記第14号までの様式により、その障害の現状又は遺族補償年金の支給額の算定の基礎となる遺族の現状に関する</t>
    </r>
    <r>
      <rPr>
        <b/>
        <sz val="18"/>
        <color rgb="FFFF0000"/>
        <rFont val="メイリオ"/>
      </rPr>
      <t>報告</t>
    </r>
    <r>
      <rPr>
        <sz val="18"/>
        <color rgb="FF000000"/>
        <rFont val="メイリオ"/>
      </rPr>
      <t>書を実施機関に提出しなければならない。ただし、実施機関があらかじめその必要がないと認めて</t>
    </r>
    <r>
      <rPr>
        <b/>
        <sz val="18"/>
        <color rgb="FFFF0000"/>
        <rFont val="メイリオ"/>
      </rPr>
      <t>通知</t>
    </r>
    <r>
      <rPr>
        <sz val="18"/>
        <color rgb="FF000000"/>
        <rFont val="メイリオ"/>
      </rPr>
      <t>した場合は、この限りでない。</t>
    </r>
  </si>
  <si>
    <t>第22条の2</t>
  </si>
  <si>
    <r>
      <t>(ゴルフ場事業者の水質</t>
    </r>
    <r>
      <rPr>
        <b/>
        <sz val="18"/>
        <color rgb="FFFF0000"/>
        <rFont val="メイリオ"/>
      </rPr>
      <t>測定</t>
    </r>
    <r>
      <rPr>
        <sz val="18"/>
        <color rgb="FF000000"/>
        <rFont val="メイリオ"/>
      </rPr>
      <t>)
第81条　ゴルフ場事業者は、常時、水質の</t>
    </r>
    <r>
      <rPr>
        <b/>
        <sz val="18"/>
        <color rgb="FFFF0000"/>
        <rFont val="メイリオ"/>
      </rPr>
      <t>監視</t>
    </r>
    <r>
      <rPr>
        <sz val="18"/>
        <color rgb="FF000000"/>
        <rFont val="メイリオ"/>
      </rPr>
      <t>に努め、定期的にゴルフ場の排出水の排出口又は調整池の水質</t>
    </r>
    <r>
      <rPr>
        <b/>
        <sz val="18"/>
        <color rgb="FFFF0000"/>
        <rFont val="メイリオ"/>
      </rPr>
      <t>測定</t>
    </r>
    <r>
      <rPr>
        <sz val="18"/>
        <color rgb="FF000000"/>
        <rFont val="メイリオ"/>
      </rPr>
      <t>を実施しなければならない。
2　前項の</t>
    </r>
    <r>
      <rPr>
        <b/>
        <sz val="18"/>
        <color rgb="FFFF0000"/>
        <rFont val="メイリオ"/>
      </rPr>
      <t>測定</t>
    </r>
    <r>
      <rPr>
        <sz val="18"/>
        <color rgb="FF000000"/>
        <rFont val="メイリオ"/>
      </rPr>
      <t>に当たっては、農薬の使用実態を考慮し、使用量の多い農薬の成分である物質を優先し、使用農薬の種類別に水質</t>
    </r>
    <r>
      <rPr>
        <b/>
        <sz val="18"/>
        <color rgb="FFFF0000"/>
        <rFont val="メイリオ"/>
      </rPr>
      <t>測定</t>
    </r>
    <r>
      <rPr>
        <sz val="18"/>
        <color rgb="FF000000"/>
        <rFont val="メイリオ"/>
      </rPr>
      <t>項目を選択するものとする。
3　水質</t>
    </r>
    <r>
      <rPr>
        <b/>
        <sz val="18"/>
        <color rgb="FFFF0000"/>
        <rFont val="メイリオ"/>
      </rPr>
      <t>測定</t>
    </r>
    <r>
      <rPr>
        <sz val="18"/>
        <color rgb="FF000000"/>
        <rFont val="メイリオ"/>
      </rPr>
      <t>の回数は、年4回以上とし、その実施時期は、農薬の使用時期、使用量及び使用方法を勘案し、ゴルフ場事業者が定めるものとする。ただし、町長が特に必要と認めるときは、ゴルフ場事業者に水質</t>
    </r>
    <r>
      <rPr>
        <b/>
        <sz val="18"/>
        <color rgb="FFFF0000"/>
        <rFont val="メイリオ"/>
      </rPr>
      <t>測定</t>
    </r>
    <r>
      <rPr>
        <sz val="18"/>
        <color rgb="FF000000"/>
        <rFont val="メイリオ"/>
      </rPr>
      <t>を指示することができる。
4　ゴルフ場事業者は、町長から水質</t>
    </r>
    <r>
      <rPr>
        <b/>
        <sz val="18"/>
        <color rgb="FFFF0000"/>
        <rFont val="メイリオ"/>
      </rPr>
      <t>測定</t>
    </r>
    <r>
      <rPr>
        <sz val="18"/>
        <color rgb="FF000000"/>
        <rFont val="メイリオ"/>
      </rPr>
      <t>の結果等について必要な資料の提出を求められたときは、これに応じなければならない。</t>
    </r>
  </si>
  <si>
    <t>第36条第2号</t>
  </si>
  <si>
    <t>様式第2号</t>
  </si>
  <si>
    <r>
      <t>(法定代理受領サービスに係る</t>
    </r>
    <r>
      <rPr>
        <b/>
        <sz val="18"/>
        <color rgb="FFFF0000"/>
        <rFont val="メイリオ"/>
      </rPr>
      <t>報告</t>
    </r>
    <r>
      <rPr>
        <sz val="18"/>
        <color rgb="FF000000"/>
        <rFont val="メイリオ"/>
      </rPr>
      <t>)
第16条　指定居宅介護支援事業者は、</t>
    </r>
    <r>
      <rPr>
        <b/>
        <sz val="18"/>
        <color rgb="FFFF0000"/>
        <rFont val="メイリオ"/>
      </rPr>
      <t>毎月</t>
    </r>
    <r>
      <rPr>
        <sz val="18"/>
        <color rgb="FF000000"/>
        <rFont val="メイリオ"/>
      </rPr>
      <t>、市町村(法第41条第10項の規定により同条第9項の規定による</t>
    </r>
    <r>
      <rPr>
        <b/>
        <sz val="18"/>
        <color rgb="FFFF0000"/>
        <rFont val="メイリオ"/>
      </rPr>
      <t>審査</t>
    </r>
    <r>
      <rPr>
        <sz val="18"/>
        <color rgb="FF000000"/>
        <rFont val="メイリオ"/>
      </rPr>
      <t>及び支払に関する事務を国民健康保険団体連合会(国民健康保険法(昭和33年法律第192号)第45条第5項に規定する国民健康保険団体連合会をいう。以下同じ。)に委託している場合にあっては、当該国民健康保険団体連合会)に対し、居宅サービス計画において位置付けられている指定居宅サービス等のうち法定代理受領サービス(法第41条第6項の規定により居宅介護サービス費が利用者に代わり当該指定居宅サービス事業者に支払われる場合の当該居宅介護サービス費に係る指定居宅サービスをいう。)として位置付けたものに関する情報を記載した文書を提出しなければならない。
2　指定居宅介護支援事業者は、居宅サービス計画に位置付けられている基準該当居宅サービスに係る特例居宅介護サービス費の支給に係る事務に必要な情報を記載した文書を、市町村(当該事務を国民健康保険団体連合会に委託している場合にあっては、当該国民健康保険団体連合会)に対して提出しなければならない。</t>
    </r>
  </si>
  <si>
    <r>
      <t>(</t>
    </r>
    <r>
      <rPr>
        <b/>
        <sz val="18"/>
        <color rgb="FFFF0000"/>
        <rFont val="メイリオ"/>
      </rPr>
      <t>掲示</t>
    </r>
    <r>
      <rPr>
        <sz val="18"/>
        <color rgb="FF000000"/>
        <rFont val="メイリオ"/>
      </rPr>
      <t>)
第26条　介護予防訪問介護相当サービス事業者は、訪問型サービス事業所の</t>
    </r>
    <r>
      <rPr>
        <b/>
        <sz val="18"/>
        <color rgb="FFFF0000"/>
        <rFont val="メイリオ"/>
      </rPr>
      <t>見やすい</t>
    </r>
    <r>
      <rPr>
        <sz val="18"/>
        <color rgb="FF000000"/>
        <rFont val="メイリオ"/>
      </rPr>
      <t>場所に、第23条に規定する重要事項に関する規程の概要、訪問介護員等の勤務体制その他の利用申込者のサービスの選択に資すると認められる重要事項を</t>
    </r>
    <r>
      <rPr>
        <b/>
        <sz val="18"/>
        <color rgb="FFFF0000"/>
        <rFont val="メイリオ"/>
      </rPr>
      <t>掲示</t>
    </r>
    <r>
      <rPr>
        <sz val="18"/>
        <color rgb="FF000000"/>
        <rFont val="メイリオ"/>
      </rPr>
      <t>しなければならない。</t>
    </r>
  </si>
  <si>
    <t>様式第10号</t>
  </si>
  <si>
    <r>
      <t>(勤務体制の確保等)
第169条　指定地域密着型介護老人福祉施設は、入所者に対し、適切な指定地域密着型介護老人福祉施設入所者生活介護を提供することができるよう、従業者の勤務の体制を定め、これを記録しておかなければならない。
2　指定地域密着型介護老人福祉施設は、当該指定地域密着型介護老人福祉施設の従業者によって指定地域密着型介護老人福祉施設入所者生活介護を提供しなければならない。ただし、入所者の処遇に直接影響を及ぼさない業務については、この限りでない。
3　指定地域密着型介護老人福祉施設は、従業者に対し、その資質の向上のための</t>
    </r>
    <r>
      <rPr>
        <b/>
        <sz val="18"/>
        <color rgb="FFFF0000"/>
        <rFont val="メイリオ"/>
      </rPr>
      <t>研修</t>
    </r>
    <r>
      <rPr>
        <sz val="18"/>
        <color rgb="FF000000"/>
        <rFont val="メイリオ"/>
      </rPr>
      <t>の機会を確保しなければならない。その際、当該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</si>
  <si>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t>毛呂山町長の所管する行政手続等における情報通信の技術の利用に関する規則</t>
  </si>
  <si>
    <t>第60条</t>
  </si>
  <si>
    <t>管財課</t>
  </si>
  <si>
    <r>
      <t>(電磁的記録の開示の方法)
第15条　法第87条第1項の行政機関等が定める方法は、次の各号に掲げる電磁的記録の種別に応じ、当該各号に定める方法とする。ただし、当該方法により難いときは、町長が適当と認める方法により行うものとする。
(1)　録音</t>
    </r>
    <r>
      <rPr>
        <b/>
        <sz val="18"/>
        <color rgb="FFFF0000"/>
        <rFont val="メイリオ"/>
      </rPr>
      <t>テープ</t>
    </r>
    <r>
      <rPr>
        <sz val="18"/>
        <color rgb="FF000000"/>
        <rFont val="メイリオ"/>
      </rPr>
      <t>又は</t>
    </r>
    <r>
      <rPr>
        <b/>
        <sz val="18"/>
        <color rgb="FFFF0000"/>
        <rFont val="メイリオ"/>
      </rPr>
      <t>ビデオテープ</t>
    </r>
    <r>
      <rPr>
        <sz val="18"/>
        <color rgb="FF000000"/>
        <rFont val="メイリオ"/>
      </rPr>
      <t>　当該録音</t>
    </r>
    <r>
      <rPr>
        <b/>
        <sz val="18"/>
        <color rgb="FFFF0000"/>
        <rFont val="メイリオ"/>
      </rPr>
      <t>テープ</t>
    </r>
    <r>
      <rPr>
        <sz val="18"/>
        <color rgb="FF000000"/>
        <rFont val="メイリオ"/>
      </rPr>
      <t>若しくは</t>
    </r>
    <r>
      <rPr>
        <b/>
        <sz val="18"/>
        <color rgb="FFFF0000"/>
        <rFont val="メイリオ"/>
      </rPr>
      <t>ビデオテープ</t>
    </r>
    <r>
      <rPr>
        <sz val="18"/>
        <color rgb="FF000000"/>
        <rFont val="メイリオ"/>
      </rPr>
      <t>を専用機器により再生したものの視聴又は録音カセット</t>
    </r>
    <r>
      <rPr>
        <b/>
        <sz val="18"/>
        <color rgb="FFFF0000"/>
        <rFont val="メイリオ"/>
      </rPr>
      <t>テープ</t>
    </r>
    <r>
      <rPr>
        <sz val="18"/>
        <color rgb="FF000000"/>
        <rFont val="メイリオ"/>
      </rPr>
      <t>若しくは</t>
    </r>
    <r>
      <rPr>
        <b/>
        <sz val="18"/>
        <color rgb="FFFF0000"/>
        <rFont val="メイリオ"/>
      </rPr>
      <t>ビデオテープ</t>
    </r>
    <r>
      <rPr>
        <sz val="18"/>
        <color rgb="FF000000"/>
        <rFont val="メイリオ"/>
      </rPr>
      <t>に複写したものの交付
(2)　その他の電磁的記録　当該電磁的記録を町長が保有するプログラム(電子計算機に対する指令であって、一の結果を得ることができるように組み合わされたものをいう。)を使用して用紙に出力した物の閲覧若しくは写しの交付、専用機器により再生したものの閲覧若しくは視聴又は</t>
    </r>
    <r>
      <rPr>
        <b/>
        <sz val="18"/>
        <color rgb="FFFF0000"/>
        <rFont val="メイリオ"/>
      </rPr>
      <t>磁気ディスク</t>
    </r>
    <r>
      <rPr>
        <sz val="18"/>
        <color rgb="FF000000"/>
        <rFont val="メイリオ"/>
      </rPr>
      <t>等に複写したものの交付</t>
    </r>
  </si>
  <si>
    <r>
      <t>(ゴルフ場における農薬安全使用責任者)
第77条　ゴルフ場事業者は、農薬の安全かつ適正な使用及び保管に当たらせるため農薬安全使用責任者を</t>
    </r>
    <r>
      <rPr>
        <b/>
        <sz val="18"/>
        <color rgb="FFFF0000"/>
        <rFont val="メイリオ"/>
      </rPr>
      <t>置かなければならない</t>
    </r>
    <r>
      <rPr>
        <sz val="18"/>
        <color rgb="FF000000"/>
        <rFont val="メイリオ"/>
      </rPr>
      <t>。</t>
    </r>
  </si>
  <si>
    <t>往訪・閲覧縦覧</t>
    <rPh sb="0" eb="2">
      <t>オウホウ</t>
    </rPh>
    <rPh sb="3" eb="5">
      <t>エツラン</t>
    </rPh>
    <rPh sb="5" eb="7">
      <t>ジュウラン</t>
    </rPh>
    <phoneticPr fontId="1"/>
  </si>
  <si>
    <r>
      <t>(設置場所等)
第5条　防犯カメラの設置場所は、毛呂山町役場本庁舎の出入口及び毛呂山町役場本庁舎内とする。
2　管理責任者は、防犯カメラの設置付近の</t>
    </r>
    <r>
      <rPr>
        <b/>
        <sz val="18"/>
        <color rgb="FFFF0000"/>
        <rFont val="メイリオ"/>
      </rPr>
      <t>見やすい</t>
    </r>
    <r>
      <rPr>
        <sz val="18"/>
        <color rgb="FF000000"/>
        <rFont val="メイリオ"/>
      </rPr>
      <t>場所に、防犯カメラを設置している旨を表示しなければならない。</t>
    </r>
  </si>
  <si>
    <t>企画財政課</t>
    <rPh sb="0" eb="2">
      <t>キカク</t>
    </rPh>
    <rPh sb="2" eb="5">
      <t>ザイセイカ</t>
    </rPh>
    <phoneticPr fontId="1"/>
  </si>
  <si>
    <t>毛呂山町公用車管理規程</t>
  </si>
  <si>
    <t>道路交通法</t>
  </si>
  <si>
    <t>毛呂山町環境保全条例施行規則</t>
  </si>
  <si>
    <t>第74条の3第1項</t>
  </si>
  <si>
    <r>
      <t>(</t>
    </r>
    <r>
      <rPr>
        <b/>
        <sz val="18"/>
        <color rgb="FFFF0000"/>
        <rFont val="メイリオ"/>
      </rPr>
      <t>報告</t>
    </r>
    <r>
      <rPr>
        <sz val="18"/>
        <color rgb="FF000000"/>
        <rFont val="メイリオ"/>
      </rPr>
      <t>)
第14条　金融機関は、</t>
    </r>
    <r>
      <rPr>
        <b/>
        <sz val="18"/>
        <color rgb="FFFF0000"/>
        <rFont val="メイリオ"/>
      </rPr>
      <t>毎月</t>
    </r>
    <r>
      <rPr>
        <sz val="18"/>
        <color rgb="FF000000"/>
        <rFont val="メイリオ"/>
      </rPr>
      <t>末現在におけるこの制度による融資実績を翌月の10日までに町長に</t>
    </r>
    <r>
      <rPr>
        <b/>
        <sz val="18"/>
        <color rgb="FFFF0000"/>
        <rFont val="メイリオ"/>
      </rPr>
      <t>報告</t>
    </r>
    <r>
      <rPr>
        <sz val="18"/>
        <color rgb="FF000000"/>
        <rFont val="メイリオ"/>
      </rPr>
      <t>しなければならない。
2　金融機関は、融資金が完済されたときは、速やかに町長に</t>
    </r>
    <r>
      <rPr>
        <b/>
        <sz val="18"/>
        <color rgb="FFFF0000"/>
        <rFont val="メイリオ"/>
      </rPr>
      <t>報告</t>
    </r>
    <r>
      <rPr>
        <sz val="18"/>
        <color rgb="FF000000"/>
        <rFont val="メイリオ"/>
      </rPr>
      <t>しなければならない。</t>
    </r>
  </si>
  <si>
    <t>第74条の3第4項</t>
  </si>
  <si>
    <t>道路運送車両法</t>
  </si>
  <si>
    <r>
      <t>(</t>
    </r>
    <r>
      <rPr>
        <b/>
        <sz val="18"/>
        <color rgb="FFFF0000"/>
        <rFont val="メイリオ"/>
      </rPr>
      <t>検査</t>
    </r>
    <r>
      <rPr>
        <sz val="18"/>
        <color rgb="FF000000"/>
        <rFont val="メイリオ"/>
      </rPr>
      <t>及び引渡し)
第32条　受注者は、工事を完成したときは、その旨を発注者に通知しなければならない。
2　発注者又は発注者が</t>
    </r>
    <r>
      <rPr>
        <b/>
        <sz val="18"/>
        <color rgb="FFFF0000"/>
        <rFont val="メイリオ"/>
      </rPr>
      <t>検査</t>
    </r>
    <r>
      <rPr>
        <sz val="18"/>
        <color rgb="FF000000"/>
        <rFont val="メイリオ"/>
      </rPr>
      <t>を行う者として定めた職員(以下「</t>
    </r>
    <r>
      <rPr>
        <b/>
        <sz val="18"/>
        <color rgb="FFFF0000"/>
        <rFont val="メイリオ"/>
      </rPr>
      <t>検査</t>
    </r>
    <r>
      <rPr>
        <sz val="18"/>
        <color rgb="FF000000"/>
        <rFont val="メイリオ"/>
      </rPr>
      <t>職員」という。)は、前項の規定による通知を受けたときは、通知を受けた日から14日以内に受注者の</t>
    </r>
    <r>
      <rPr>
        <b/>
        <sz val="18"/>
        <color rgb="FFFF0000"/>
        <rFont val="メイリオ"/>
      </rPr>
      <t>立会</t>
    </r>
    <r>
      <rPr>
        <sz val="18"/>
        <color rgb="FF000000"/>
        <rFont val="メイリオ"/>
      </rPr>
      <t>いの上、設計図書に定めるところにより、工事の完成を</t>
    </r>
    <r>
      <rPr>
        <b/>
        <sz val="18"/>
        <color rgb="FFFF0000"/>
        <rFont val="メイリオ"/>
      </rPr>
      <t>確認</t>
    </r>
    <r>
      <rPr>
        <sz val="18"/>
        <color rgb="FF000000"/>
        <rFont val="メイリオ"/>
      </rPr>
      <t>するための</t>
    </r>
    <r>
      <rPr>
        <b/>
        <sz val="18"/>
        <color rgb="FFFF0000"/>
        <rFont val="メイリオ"/>
      </rPr>
      <t>検査</t>
    </r>
    <r>
      <rPr>
        <sz val="18"/>
        <color rgb="FF000000"/>
        <rFont val="メイリオ"/>
      </rPr>
      <t>を完了し、当該</t>
    </r>
    <r>
      <rPr>
        <b/>
        <sz val="18"/>
        <color rgb="FFFF0000"/>
        <rFont val="メイリオ"/>
      </rPr>
      <t>検査</t>
    </r>
    <r>
      <rPr>
        <sz val="18"/>
        <color rgb="FF000000"/>
        <rFont val="メイリオ"/>
      </rPr>
      <t>の結果を受注者に通知しなければならない。この場合において、発注者又は</t>
    </r>
    <r>
      <rPr>
        <b/>
        <sz val="18"/>
        <color rgb="FFFF0000"/>
        <rFont val="メイリオ"/>
      </rPr>
      <t>検査</t>
    </r>
    <r>
      <rPr>
        <sz val="18"/>
        <color rgb="FF000000"/>
        <rFont val="メイリオ"/>
      </rPr>
      <t>職員は、必要があると認められるときは、その理由を受注者に通知して、工事目的物を最小限度破壊して</t>
    </r>
    <r>
      <rPr>
        <b/>
        <sz val="18"/>
        <color rgb="FFFF0000"/>
        <rFont val="メイリオ"/>
      </rPr>
      <t>検査</t>
    </r>
    <r>
      <rPr>
        <sz val="18"/>
        <color rgb="FF000000"/>
        <rFont val="メイリオ"/>
      </rPr>
      <t>することができる。
3　前項の場合において、</t>
    </r>
    <r>
      <rPr>
        <b/>
        <sz val="18"/>
        <color rgb="FFFF0000"/>
        <rFont val="メイリオ"/>
      </rPr>
      <t>検査</t>
    </r>
    <r>
      <rPr>
        <sz val="18"/>
        <color rgb="FF000000"/>
        <rFont val="メイリオ"/>
      </rPr>
      <t>又は復旧に</t>
    </r>
    <r>
      <rPr>
        <b/>
        <sz val="18"/>
        <color rgb="FFFF0000"/>
        <rFont val="メイリオ"/>
      </rPr>
      <t>直接</t>
    </r>
    <r>
      <rPr>
        <sz val="18"/>
        <color rgb="FF000000"/>
        <rFont val="メイリオ"/>
      </rPr>
      <t>要する費用は、受注者の負担とする。
4　発注者は、第2項の</t>
    </r>
    <r>
      <rPr>
        <b/>
        <sz val="18"/>
        <color rgb="FFFF0000"/>
        <rFont val="メイリオ"/>
      </rPr>
      <t>検査</t>
    </r>
    <r>
      <rPr>
        <sz val="18"/>
        <color rgb="FF000000"/>
        <rFont val="メイリオ"/>
      </rPr>
      <t>によって工事の完成を</t>
    </r>
    <r>
      <rPr>
        <b/>
        <sz val="18"/>
        <color rgb="FFFF0000"/>
        <rFont val="メイリオ"/>
      </rPr>
      <t>確認</t>
    </r>
    <r>
      <rPr>
        <sz val="18"/>
        <color rgb="FF000000"/>
        <rFont val="メイリオ"/>
      </rPr>
      <t>した後、受注者が工事目的物の引渡しを申し出たときは、直ちに当該工事目的物の引渡しを受けなければならない。
5　発注者は、受注者が前項の申出を行わないときは、当該工事目的物の引渡しを請負代金の支払の完了と同時に行うことを請求することができる。この場合においては、受注者は、当該請求に直ちに応じなければならない。
6　受注者は、工事が第2項の</t>
    </r>
    <r>
      <rPr>
        <b/>
        <sz val="18"/>
        <color rgb="FFFF0000"/>
        <rFont val="メイリオ"/>
      </rPr>
      <t>検査</t>
    </r>
    <r>
      <rPr>
        <sz val="18"/>
        <color rgb="FF000000"/>
        <rFont val="メイリオ"/>
      </rPr>
      <t>に合格しないときは、直ちに修補して発注者の</t>
    </r>
    <r>
      <rPr>
        <b/>
        <sz val="18"/>
        <color rgb="FFFF0000"/>
        <rFont val="メイリオ"/>
      </rPr>
      <t>検査</t>
    </r>
    <r>
      <rPr>
        <sz val="18"/>
        <color rgb="FF000000"/>
        <rFont val="メイリオ"/>
      </rPr>
      <t>を受けなければならない。この場合において、修補の完了を工事の完成とみなして前各項の規定を適用する。</t>
    </r>
  </si>
  <si>
    <t>類型1</t>
    <rPh sb="0" eb="2">
      <t>ルイケイ</t>
    </rPh>
    <phoneticPr fontId="1"/>
  </si>
  <si>
    <t>第47条の2第2項</t>
    <rPh sb="0" eb="1">
      <t>ダイ</t>
    </rPh>
    <rPh sb="3" eb="4">
      <t>ジョウ</t>
    </rPh>
    <rPh sb="6" eb="7">
      <t>ダイ</t>
    </rPh>
    <rPh sb="8" eb="9">
      <t>コウ</t>
    </rPh>
    <phoneticPr fontId="10"/>
  </si>
  <si>
    <t>第151条第2項第3号</t>
  </si>
  <si>
    <r>
      <t>(標識の</t>
    </r>
    <r>
      <rPr>
        <b/>
        <sz val="18"/>
        <color rgb="FFFF0000"/>
        <rFont val="メイリオ"/>
      </rPr>
      <t>掲示</t>
    </r>
    <r>
      <rPr>
        <sz val="18"/>
        <color rgb="FF000000"/>
        <rFont val="メイリオ"/>
      </rPr>
      <t>)
第14条　条例第18条第1項及び第2項の規定による標識の</t>
    </r>
    <r>
      <rPr>
        <b/>
        <sz val="18"/>
        <color rgb="FFFF0000"/>
        <rFont val="メイリオ"/>
      </rPr>
      <t>掲示</t>
    </r>
    <r>
      <rPr>
        <sz val="18"/>
        <color rgb="FF000000"/>
        <rFont val="メイリオ"/>
      </rPr>
      <t>及び標識の</t>
    </r>
    <r>
      <rPr>
        <b/>
        <sz val="18"/>
        <color rgb="FFFF0000"/>
        <rFont val="メイリオ"/>
      </rPr>
      <t>掲示</t>
    </r>
    <r>
      <rPr>
        <sz val="18"/>
        <color rgb="FF000000"/>
        <rFont val="メイリオ"/>
      </rPr>
      <t>内容変更は、標識(様式第13号)により行うものとする。
2　条例第18条第3項の規定による届出は、標識(</t>
    </r>
    <r>
      <rPr>
        <b/>
        <sz val="18"/>
        <color rgb="FFFF0000"/>
        <rFont val="メイリオ"/>
      </rPr>
      <t>掲示</t>
    </r>
    <r>
      <rPr>
        <sz val="18"/>
        <color rgb="FF000000"/>
        <rFont val="メイリオ"/>
      </rPr>
      <t>・</t>
    </r>
    <r>
      <rPr>
        <b/>
        <sz val="18"/>
        <color rgb="FFFF0000"/>
        <rFont val="メイリオ"/>
      </rPr>
      <t>掲示</t>
    </r>
    <r>
      <rPr>
        <sz val="18"/>
        <color rgb="FF000000"/>
        <rFont val="メイリオ"/>
      </rPr>
      <t>内容変更)届出書(様式第14号)に次に</t>
    </r>
    <r>
      <rPr>
        <b/>
        <sz val="18"/>
        <color rgb="FFFF0000"/>
        <rFont val="メイリオ"/>
      </rPr>
      <t>掲げ</t>
    </r>
    <r>
      <rPr>
        <sz val="18"/>
        <color rgb="FF000000"/>
        <rFont val="メイリオ"/>
      </rPr>
      <t>る書類を添付して、当該標識を</t>
    </r>
    <r>
      <rPr>
        <b/>
        <sz val="18"/>
        <color rgb="FFFF0000"/>
        <rFont val="メイリオ"/>
      </rPr>
      <t>掲示</t>
    </r>
    <r>
      <rPr>
        <sz val="18"/>
        <color rgb="FF000000"/>
        <rFont val="メイリオ"/>
      </rPr>
      <t>し、及び変更した日から7日以内に町長に届け出るものとする。
(1)　位置図
(2)　標識の</t>
    </r>
    <r>
      <rPr>
        <b/>
        <sz val="18"/>
        <color rgb="FFFF0000"/>
        <rFont val="メイリオ"/>
      </rPr>
      <t>掲示</t>
    </r>
    <r>
      <rPr>
        <sz val="18"/>
        <color rgb="FF000000"/>
        <rFont val="メイリオ"/>
      </rPr>
      <t>又は</t>
    </r>
    <r>
      <rPr>
        <b/>
        <sz val="18"/>
        <color rgb="FFFF0000"/>
        <rFont val="メイリオ"/>
      </rPr>
      <t>掲示</t>
    </r>
    <r>
      <rPr>
        <sz val="18"/>
        <color rgb="FF000000"/>
        <rFont val="メイリオ"/>
      </rPr>
      <t>内容変更を証する写真</t>
    </r>
  </si>
  <si>
    <r>
      <t>(相談員)
第14条　苦情相談を受け付け、対応するため、相談員を置く。
2　相談員は、学校教育課指導主事及び教育センター指導主事をもって充てる。
3　相談員は、第2条第2号の苦情の相談をする職員(以下「相談者」という。)からの苦情に対し</t>
    </r>
    <r>
      <rPr>
        <b/>
        <sz val="18"/>
        <color rgb="FFFF0000"/>
        <rFont val="メイリオ"/>
      </rPr>
      <t>直接</t>
    </r>
    <r>
      <rPr>
        <sz val="18"/>
        <color rgb="FF000000"/>
        <rFont val="メイリオ"/>
      </rPr>
      <t>相談に応じ、必要に応じて事実関係の</t>
    </r>
    <r>
      <rPr>
        <b/>
        <sz val="18"/>
        <color rgb="FFFF0000"/>
        <rFont val="メイリオ"/>
      </rPr>
      <t>聴取</t>
    </r>
    <r>
      <rPr>
        <sz val="18"/>
        <color rgb="FF000000"/>
        <rFont val="メイリオ"/>
      </rPr>
      <t>、人事評価制度についての説明等を行う。
4　相談員は、相談者の意向を</t>
    </r>
    <r>
      <rPr>
        <b/>
        <sz val="18"/>
        <color rgb="FFFF0000"/>
        <rFont val="メイリオ"/>
      </rPr>
      <t>確認</t>
    </r>
    <r>
      <rPr>
        <sz val="18"/>
        <color rgb="FF000000"/>
        <rFont val="メイリオ"/>
      </rPr>
      <t>した上で、必要に応じて相談者に対する評価を行った者にその内容を伝え、適切な解決策の提案を行う。</t>
    </r>
  </si>
  <si>
    <t>第35条第1項</t>
  </si>
  <si>
    <t>デジタル技術の活用が許容されていない規定ぶりであることから、条文の改正が必要。</t>
    <rPh sb="4" eb="6">
      <t>ギジュツ</t>
    </rPh>
    <rPh sb="7" eb="9">
      <t>カツヨウ</t>
    </rPh>
    <rPh sb="10" eb="12">
      <t>キョヨウ</t>
    </rPh>
    <rPh sb="18" eb="20">
      <t>キテイ</t>
    </rPh>
    <rPh sb="30" eb="32">
      <t>ジョウブン</t>
    </rPh>
    <rPh sb="33" eb="35">
      <t>カイセイ</t>
    </rPh>
    <rPh sb="36" eb="38">
      <t>ヒツヨウ</t>
    </rPh>
    <phoneticPr fontId="1"/>
  </si>
  <si>
    <t>第104条</t>
  </si>
  <si>
    <t>毛呂山町バス使用規程</t>
  </si>
  <si>
    <t>第2条第2項</t>
  </si>
  <si>
    <t>第117条</t>
  </si>
  <si>
    <t>住居手当に関する規則</t>
  </si>
  <si>
    <t>別添1第6</t>
  </si>
  <si>
    <r>
      <t>(所得等</t>
    </r>
    <r>
      <rPr>
        <b/>
        <sz val="18"/>
        <color rgb="FFFF0000"/>
        <rFont val="メイリオ"/>
      </rPr>
      <t>報告</t>
    </r>
    <r>
      <rPr>
        <sz val="18"/>
        <color rgb="FF000000"/>
        <rFont val="メイリオ"/>
      </rPr>
      <t>書の作成)
第3条　町長(前年1年間を通じて町長であった者(任期満了により町長でない期間がある者で当該任期満了による選挙により再び町長となったものにあっては、当該町長でない期間を除き前年1年間を通じて町長であった者)に限る。)は、次の各号に掲げる金額及び課税価格を記載した所得等</t>
    </r>
    <r>
      <rPr>
        <b/>
        <sz val="18"/>
        <color rgb="FFFF0000"/>
        <rFont val="メイリオ"/>
      </rPr>
      <t>報告</t>
    </r>
    <r>
      <rPr>
        <sz val="18"/>
        <color rgb="FF000000"/>
        <rFont val="メイリオ"/>
      </rPr>
      <t>書を、</t>
    </r>
    <r>
      <rPr>
        <b/>
        <sz val="18"/>
        <color rgb="FFFF0000"/>
        <rFont val="メイリオ"/>
      </rPr>
      <t>毎年</t>
    </r>
    <r>
      <rPr>
        <sz val="18"/>
        <color rgb="FF000000"/>
        <rFont val="メイリオ"/>
      </rPr>
      <t>、4月1日から同月30日までの間(当該期間内に任期満了により町長でない期間がある者で当該任期満了による選挙により再び町長となったものにあっては、同月1日から再び町長となった日から起算して30日を経過する日までの間)に、作成しなければならない。
(1)　前年分の所得について同年分の所得税が課される場合における当該所得に係る次に掲げる金額(当該金額が100万円を超える場合にあっては、当該金額及びその基因となった事実)
ア　総所得金額(所得税法(昭和40年法律第33号)第22条第2項に規定する総所得金額をいう。)及び山林所得金額(同条第3項に規定する山林所得金額をいう。)に係る各種所得の金額(同法第2条第1項第22号に規定する各種所得の金額をいう。)
イ　租税特別措置法(昭和32年法律第26号)の規定により、所得税法第22条の規定にかかわらず、他の所得と区分して計算された所得の金額であって規則で定めるもの
(2)　前年中において贈与により取得した財産について同年分の贈与税が課される場合における当該財産に係る贈与税の課税価格(相続税法(昭和25年法律第73号)第21条の2に規定する贈与税の課税価格をいう。)</t>
    </r>
  </si>
  <si>
    <r>
      <t>(</t>
    </r>
    <r>
      <rPr>
        <b/>
        <sz val="18"/>
        <color rgb="FFFF0000"/>
        <rFont val="メイリオ"/>
      </rPr>
      <t>縦覧</t>
    </r>
    <r>
      <rPr>
        <sz val="18"/>
        <color rgb="FF000000"/>
        <rFont val="メイリオ"/>
      </rPr>
      <t>時間)
第6条　協定書の</t>
    </r>
    <r>
      <rPr>
        <b/>
        <sz val="18"/>
        <color rgb="FFFF0000"/>
        <rFont val="メイリオ"/>
      </rPr>
      <t>縦覧</t>
    </r>
    <r>
      <rPr>
        <sz val="18"/>
        <color rgb="FF000000"/>
        <rFont val="メイリオ"/>
      </rPr>
      <t>時間は午前9時30分から午後4時30分までとする。</t>
    </r>
  </si>
  <si>
    <t>第13条の3</t>
  </si>
  <si>
    <r>
      <t>(歳計現金の現在高</t>
    </r>
    <r>
      <rPr>
        <b/>
        <sz val="18"/>
        <color rgb="FFFF0000"/>
        <rFont val="メイリオ"/>
      </rPr>
      <t>報告</t>
    </r>
    <r>
      <rPr>
        <sz val="18"/>
        <color rgb="FF000000"/>
        <rFont val="メイリオ"/>
      </rPr>
      <t>)
第60条　会計管理者は、歳計現金の状況について、</t>
    </r>
    <r>
      <rPr>
        <b/>
        <sz val="18"/>
        <color rgb="FFFF0000"/>
        <rFont val="メイリオ"/>
      </rPr>
      <t>毎月</t>
    </r>
    <r>
      <rPr>
        <sz val="18"/>
        <color rgb="FF000000"/>
        <rFont val="メイリオ"/>
      </rPr>
      <t>末日現在の歳計現金現在高及び予算執行状況</t>
    </r>
    <r>
      <rPr>
        <b/>
        <sz val="18"/>
        <color rgb="FFFF0000"/>
        <rFont val="メイリオ"/>
      </rPr>
      <t>調書</t>
    </r>
    <r>
      <rPr>
        <sz val="18"/>
        <color rgb="FF000000"/>
        <rFont val="メイリオ"/>
      </rPr>
      <t>を調整し、町長に</t>
    </r>
    <r>
      <rPr>
        <b/>
        <sz val="18"/>
        <color rgb="FFFF0000"/>
        <rFont val="メイリオ"/>
      </rPr>
      <t>報告</t>
    </r>
    <r>
      <rPr>
        <sz val="18"/>
        <color rgb="FF000000"/>
        <rFont val="メイリオ"/>
      </rPr>
      <t>しなければならない。</t>
    </r>
  </si>
  <si>
    <r>
      <t>(関連会社等</t>
    </r>
    <r>
      <rPr>
        <b/>
        <sz val="18"/>
        <color rgb="FFFF0000"/>
        <rFont val="メイリオ"/>
      </rPr>
      <t>報告</t>
    </r>
    <r>
      <rPr>
        <sz val="18"/>
        <color rgb="FF000000"/>
        <rFont val="メイリオ"/>
      </rPr>
      <t>書の作成)
第4条　町長は、</t>
    </r>
    <r>
      <rPr>
        <b/>
        <sz val="18"/>
        <color rgb="FFFF0000"/>
        <rFont val="メイリオ"/>
      </rPr>
      <t>毎年</t>
    </r>
    <r>
      <rPr>
        <sz val="18"/>
        <color rgb="FF000000"/>
        <rFont val="メイリオ"/>
      </rPr>
      <t>、4月1日において報酬を得て会社その他の法人(法人でない社団又は財団で代表者又は管理人の定めがあるものを含む。以下この条において同じ。)の役員、顧問その他の職に就いている場合には、当該会社その他の法人の名称及び住所並びに当該職名を記載した関連会社等</t>
    </r>
    <r>
      <rPr>
        <b/>
        <sz val="18"/>
        <color rgb="FFFF0000"/>
        <rFont val="メイリオ"/>
      </rPr>
      <t>報告</t>
    </r>
    <r>
      <rPr>
        <sz val="18"/>
        <color rgb="FF000000"/>
        <rFont val="メイリオ"/>
      </rPr>
      <t>書を、同月2日から同月30日までの間(当該期間内に任期満了により町長でない期間がある者で当該任期満了による選挙により再び町長となったものにあっては、同月2日から再び町長となった日から起算して30日を経過する日までの間)に、作成しなければならない。</t>
    </r>
  </si>
  <si>
    <t>直ちには運用の変更は困難</t>
  </si>
  <si>
    <t>毛呂山町介護手当支給条例施行規則</t>
  </si>
  <si>
    <t>毛呂山町長の資産等の公開に関する規則</t>
  </si>
  <si>
    <r>
      <t>(報告書の</t>
    </r>
    <r>
      <rPr>
        <b/>
        <sz val="18"/>
        <color rgb="FFFF0000"/>
        <rFont val="メイリオ"/>
      </rPr>
      <t>閲覧</t>
    </r>
    <r>
      <rPr>
        <sz val="18"/>
        <color rgb="FF000000"/>
        <rFont val="メイリオ"/>
      </rPr>
      <t>)
第10条　条例第5条第2項の規定による報告書の</t>
    </r>
    <r>
      <rPr>
        <b/>
        <sz val="18"/>
        <color rgb="FFFF0000"/>
        <rFont val="メイリオ"/>
      </rPr>
      <t>閲覧</t>
    </r>
    <r>
      <rPr>
        <sz val="18"/>
        <color rgb="FF000000"/>
        <rFont val="メイリオ"/>
      </rPr>
      <t>は、当該報告書を作成すべき期間の末日の翌日から起算して60日を経過する日の翌日から、することができる。
2　条例第5条第2項の規定による報告書の</t>
    </r>
    <r>
      <rPr>
        <b/>
        <sz val="18"/>
        <color rgb="FFFF0000"/>
        <rFont val="メイリオ"/>
      </rPr>
      <t>閲覧</t>
    </r>
    <r>
      <rPr>
        <sz val="18"/>
        <color rgb="FF000000"/>
        <rFont val="メイリオ"/>
      </rPr>
      <t>は、町長が指定する場所で、執務時間中にしなければならない。
3　報告書は、前項の場所以外に持ち出すことができない。
4　報告書は、丁重に取り扱い、破損、汚損又は加筆等の行為をしてはならない。
5　前3項の規定に違反する者に対しては、その</t>
    </r>
    <r>
      <rPr>
        <b/>
        <sz val="18"/>
        <color rgb="FFFF0000"/>
        <rFont val="メイリオ"/>
      </rPr>
      <t>閲覧</t>
    </r>
    <r>
      <rPr>
        <sz val="18"/>
        <color rgb="FF000000"/>
        <rFont val="メイリオ"/>
      </rPr>
      <t>を中止させ、又は</t>
    </r>
    <r>
      <rPr>
        <b/>
        <sz val="18"/>
        <color rgb="FFFF0000"/>
        <rFont val="メイリオ"/>
      </rPr>
      <t>閲覧</t>
    </r>
    <r>
      <rPr>
        <sz val="18"/>
        <color rgb="FF000000"/>
        <rFont val="メイリオ"/>
      </rPr>
      <t>を禁止することができる。
6　前各項に定めるもののほか、条例第5条第2項の規定による報告書の</t>
    </r>
    <r>
      <rPr>
        <b/>
        <sz val="18"/>
        <color rgb="FFFF0000"/>
        <rFont val="メイリオ"/>
      </rPr>
      <t>閲覧</t>
    </r>
    <r>
      <rPr>
        <sz val="18"/>
        <color rgb="FF000000"/>
        <rFont val="メイリオ"/>
      </rPr>
      <t>に関し必要な事項は、町長が定める。</t>
    </r>
  </si>
  <si>
    <r>
      <t>(公開の方法)
第5条　交際費の公開は、秘書広報課において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とともに、毛呂山町ホームページに掲載する。
2　公開する事項に関して、その写しを提</t>
    </r>
    <r>
      <rPr>
        <b/>
        <sz val="18"/>
        <color rgb="FFFF0000"/>
        <rFont val="メイリオ"/>
      </rPr>
      <t>供する</t>
    </r>
    <r>
      <rPr>
        <sz val="18"/>
        <color rgb="FF000000"/>
        <rFont val="メイリオ"/>
      </rPr>
      <t>場合は、無料とする。</t>
    </r>
  </si>
  <si>
    <t>当該例規</t>
    <rPh sb="0" eb="4">
      <t>トウガイレイキ</t>
    </rPh>
    <phoneticPr fontId="10"/>
  </si>
  <si>
    <r>
      <t>(登録拒否)
第6条　町長は、登録申請に係る印鑑が次の各号のいずれかに該当する場合は、当該印鑑の登録をすることができない。
(1)　住民基本台帳に記録されている氏名、氏、名、旧氏(住民基本台帳法施行令(昭和42年政令第292号。以下「令」という。)第30条の13に規定する旧氏をいう。以下同じ。)若しくは通称(令第30条の16第1項に規定する通称をいう。以下同じ。)又は氏名、旧氏若しくは通称の一部を組み合わせたもので表していないもの
(2)　職業、資格その他氏名、旧氏又は通称以外の事項を表しているもの
(3)　ゴム印その他印鑑が変形しやすいもの
(4)　印影の大きさが一辺の長さ8ミリメートルの正方形に収まるもの、又は一辺の長さ25ミリメートルの正方形に収まらないもの
(5)　印影が不鮮明なもの
(6)　その他登録を受けようとする印鑑として適当でないもの
2　町長は、前項第1号及び第2号の規定にかかわらず、外国人住民(法第30条の45に規定する外国人住民をいう。以下同じ。)のうち非漢字圏の外国人住民が住民票の備考欄に記載(法第6条第3項の規定により</t>
    </r>
    <r>
      <rPr>
        <b/>
        <sz val="18"/>
        <color rgb="FFFF0000"/>
        <rFont val="メイリオ"/>
      </rPr>
      <t>磁気ディスク</t>
    </r>
    <r>
      <rPr>
        <sz val="18"/>
        <color rgb="FF000000"/>
        <rFont val="メイリオ"/>
      </rPr>
      <t>(これに準ずる方法により一定の事項を確実に記録しておくことができる物を含む。以下同じ。)をもつて調製する住民票にあつては、記録。以下同じ。)がされている氏名のカタカナ表記又はその一部を組合わせたもので表されている印鑑により登録を受けようとする場合は、当該印鑑を登録することができる。</t>
    </r>
  </si>
  <si>
    <t>目視</t>
    <rPh sb="0" eb="2">
      <t>モクシ</t>
    </rPh>
    <phoneticPr fontId="1"/>
  </si>
  <si>
    <t>毛呂山町情報公開条例</t>
  </si>
  <si>
    <t>地方税法</t>
  </si>
  <si>
    <t>第37条の2第3号</t>
  </si>
  <si>
    <t>書面掲示</t>
    <rPh sb="0" eb="4">
      <t>ショメンケイジ</t>
    </rPh>
    <phoneticPr fontId="1"/>
  </si>
  <si>
    <r>
      <t>(個人情報取扱事務の届出等)
第3条　実施機関は、個人情報を取り扱う事務(以下この条において「個人情報取扱事務」という。)を新たに開始しようとするときは、あらかじめ次に掲げる事項を町長に届け出なければならない。
(1)　個人情報取扱事務の名称
(2)　個人情報の利用の目的
(3)　個人情報の対象者の範囲
(4)　個人情報の記録の項目
(5)　前各号に掲げるもののほか、実施機関の定める事項
2　実施機関は、前項の規定により届け出た事項を変更し、又は事務を廃止するときは、その旨を町長に届け出なければならない。
3　町長は、前2項の規定による届出があったときは、その内容を町民の</t>
    </r>
    <r>
      <rPr>
        <b/>
        <sz val="18"/>
        <color rgb="FFFF0000"/>
        <rFont val="メイリオ"/>
      </rPr>
      <t>閲覧</t>
    </r>
    <r>
      <rPr>
        <sz val="18"/>
        <color rgb="FF000000"/>
        <rFont val="メイリオ"/>
      </rPr>
      <t>に供しなければならない。</t>
    </r>
  </si>
  <si>
    <t>第199条</t>
  </si>
  <si>
    <r>
      <t>(公示送達)
第18条　法第20条の2の規定による公示送達は、毛呂山町公告式条例(昭和30年毛呂山町条例第1号)第2条に規定する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して行うものとする。</t>
    </r>
  </si>
  <si>
    <t>第23条の2第1項</t>
    <rPh sb="0" eb="1">
      <t>ダイ</t>
    </rPh>
    <rPh sb="3" eb="4">
      <t>ジョウ</t>
    </rPh>
    <rPh sb="6" eb="7">
      <t>ダイ</t>
    </rPh>
    <rPh sb="8" eb="9">
      <t>コウ</t>
    </rPh>
    <phoneticPr fontId="20"/>
  </si>
  <si>
    <r>
      <t>(開示の実施)
第15条　公文書の開示は、公文書の</t>
    </r>
    <r>
      <rPr>
        <b/>
        <sz val="18"/>
        <color rgb="FFFF0000"/>
        <rFont val="メイリオ"/>
      </rPr>
      <t>閲覧</t>
    </r>
    <r>
      <rPr>
        <sz val="18"/>
        <color rgb="FF000000"/>
        <rFont val="メイリオ"/>
      </rPr>
      <t>又は写しの交付とし、開示請求者の求めるところによるものとする。ただし、電磁的記録については、その種別、情報化の進展状況等を勘案して実施機関が定める方法によるものとする。
2　実施機関は、開示請求に係る公文書を</t>
    </r>
    <r>
      <rPr>
        <b/>
        <sz val="18"/>
        <color rgb="FFFF0000"/>
        <rFont val="メイリオ"/>
      </rPr>
      <t>閲覧</t>
    </r>
    <r>
      <rPr>
        <sz val="18"/>
        <color rgb="FF000000"/>
        <rFont val="メイリオ"/>
      </rPr>
      <t>させることにより、当該公文書を汚損し、又は破損するおそれがあると認めるときその他相当な理由があるときは、当該公文書の写しにより公文書を開示することができる。</t>
    </r>
  </si>
  <si>
    <r>
      <t>1　既往歴及び業務歴の</t>
    </r>
    <r>
      <rPr>
        <b/>
        <sz val="18"/>
        <color rgb="FFFF0000"/>
        <rFont val="メイリオ"/>
      </rPr>
      <t>調査</t>
    </r>
    <r>
      <rPr>
        <sz val="18"/>
        <color rgb="FF000000"/>
        <rFont val="メイリオ"/>
      </rPr>
      <t xml:space="preserve">
</t>
    </r>
    <r>
      <rPr>
        <b/>
        <sz val="18"/>
        <color rgb="FFFF0000"/>
        <rFont val="メイリオ"/>
      </rPr>
      <t>定期</t>
    </r>
    <r>
      <rPr>
        <sz val="18"/>
        <color rgb="FF000000"/>
        <rFont val="メイリオ"/>
      </rPr>
      <t>健康診断
1　既往歴及び業務歴の</t>
    </r>
    <r>
      <rPr>
        <b/>
        <sz val="18"/>
        <color rgb="FFFF0000"/>
        <rFont val="メイリオ"/>
      </rPr>
      <t>調査</t>
    </r>
  </si>
  <si>
    <t>第80条第3項</t>
  </si>
  <si>
    <r>
      <t>(事後の</t>
    </r>
    <r>
      <rPr>
        <b/>
        <sz val="18"/>
        <color rgb="FFFF0000"/>
        <rFont val="メイリオ"/>
      </rPr>
      <t>確認</t>
    </r>
    <r>
      <rPr>
        <sz val="18"/>
        <color rgb="FF000000"/>
        <rFont val="メイリオ"/>
      </rPr>
      <t>)
第10条　任命権者は、現に住居手当の支給を受けている職員が条例第9条の3第1項の職員たる要件を具備しているかどうか及び住居手当の月額が適正であるかどうかを</t>
    </r>
    <r>
      <rPr>
        <b/>
        <sz val="18"/>
        <color rgb="FFFF0000"/>
        <rFont val="メイリオ"/>
      </rPr>
      <t>随時確認</t>
    </r>
    <r>
      <rPr>
        <sz val="18"/>
        <color rgb="FF000000"/>
        <rFont val="メイリオ"/>
      </rPr>
      <t>するものとする。</t>
    </r>
  </si>
  <si>
    <t>毛呂山町会計年度任用職員人事評価規程</t>
  </si>
  <si>
    <t>すでに電子での報告を可としているため。</t>
    <rPh sb="3" eb="5">
      <t>デンシ</t>
    </rPh>
    <rPh sb="7" eb="9">
      <t>ホウコク</t>
    </rPh>
    <rPh sb="10" eb="11">
      <t>カ</t>
    </rPh>
    <phoneticPr fontId="1"/>
  </si>
  <si>
    <r>
      <t>(指定の申請等)
第2条　障害者の日常生活及び社会生活を総合的に支援するための法律第51条の20及び児童福祉法第24条の28の規定による申請は、毛呂山町指定特定相談支援事業所　指定障害児相談支援事業所指定申請書(様式第1号)により行うものとする。
2　町長は、前項に規定する指定の可否を決定したときは、指定可否決定通知書(様式第2号)により通知するものとする。
3　指定特定相談支援事業者等の指定を受けた者は、その旨を当該指定に係る事業所又は施設の入口その他公衆の</t>
    </r>
    <r>
      <rPr>
        <b/>
        <sz val="18"/>
        <color rgb="FFFF0000"/>
        <rFont val="メイリオ"/>
      </rPr>
      <t>見やすい</t>
    </r>
    <r>
      <rPr>
        <sz val="18"/>
        <color rgb="FF000000"/>
        <rFont val="メイリオ"/>
      </rPr>
      <t>場所に</t>
    </r>
    <r>
      <rPr>
        <b/>
        <sz val="18"/>
        <color rgb="FFFF0000"/>
        <rFont val="メイリオ"/>
      </rPr>
      <t>掲示</t>
    </r>
    <r>
      <rPr>
        <sz val="18"/>
        <color rgb="FF000000"/>
        <rFont val="メイリオ"/>
      </rPr>
      <t>するものとする。</t>
    </r>
  </si>
  <si>
    <t>毛呂山町情報公開条例施行規則</t>
  </si>
  <si>
    <r>
      <t>(開示の方法等)
第6条　公文書の開示は、職員の</t>
    </r>
    <r>
      <rPr>
        <b/>
        <sz val="18"/>
        <color rgb="FFFF0000"/>
        <rFont val="メイリオ"/>
      </rPr>
      <t>立会</t>
    </r>
    <r>
      <rPr>
        <sz val="18"/>
        <color rgb="FF000000"/>
        <rFont val="メイリオ"/>
      </rPr>
      <t>いのもとに行うものとする。
2　町長は、公文書の閲覧により開示を受ける者が、当該公文書を汚損し、又は破損するおそれがあると認めるときは、公文書の閲覧を中止し、又は禁止することができる。
3　公文書の写しの交付部数は、開示の請求又は申出があった公文書1件につき1部とする。</t>
    </r>
  </si>
  <si>
    <t>住民基本台帳法</t>
  </si>
  <si>
    <t>まちづくり整備課</t>
  </si>
  <si>
    <t>第18条の2第3項</t>
  </si>
  <si>
    <t>議会の議員その他非常勤の職員の公務災害補償等に関する条例施行規則</t>
  </si>
  <si>
    <r>
      <t>(指定認知症対応型共同生活介護の取扱方針)
第117条　指定認知症対応型共同生活介護は、利用者の認知症の症状の進行を緩和し、安心して日常生活を送ることができるよう、利用者の心身の状況を踏まえ、妥当適切に行われなければならない。
2　指定認知症対応型共同生活介護は、利用者一人一人の人格を尊重し、利用者がそれぞれの役割を持って家庭的な環境の下で日常生活を送ることができるよう配慮して行われなければならない。
3　指定認知症対応型共同生活介護は、次条第3項の認知症対応型共同生活介護計画に基づき、漫然かつ画一的なものとならないよう配慮して行われなければならない。
4　共同生活住居における介護従業者は、指定認知症対応型共同生活介護の提供に当たっては、懇切丁寧に行うことを旨とし、利用者又はその家族に対し、サービスの提供方法等について、理解しやすいように説明を行わなければならない。
5　指定認知症対応型共同生活介護事業者は、指定認知症対応型共同生活介護の提供に当たっては、当該利用者又は他の利用者等の生命又は身体を保護するため緊急やむを得ない場合を除き、身体的拘束等を行ってはならない。
6　指定認知症対応型共同生活介護事業者は、前項の身体的拘束等を行う場合には、その態様及び時間、その際の利用者の心身の状況並びに緊急やむを得ない理由を記録しなければならない。
7　指定認知症対応型共同生活介護事業者は、身体的拘束等の適正化を図るため、次に掲げる措置を講じなければならない。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t>
    </r>
    <r>
      <rPr>
        <b/>
        <sz val="18"/>
        <color rgb="FFFF0000"/>
        <rFont val="メイリオ"/>
      </rPr>
      <t>研修</t>
    </r>
    <r>
      <rPr>
        <sz val="18"/>
        <color rgb="FF000000"/>
        <rFont val="メイリオ"/>
      </rPr>
      <t>を定期的に実施すること。
8　指定認知症対応型共同生活介護事業者は、自らその提供する指定認知症対応型共同生活介護の質の評価を行うとともに、定期的に次に掲げるいずれかの評価を受けて、それらの結果を公表し、常にその改善を図らなければならない。
(1)　外部の者による評価
(2)　第128条において準用する第59条の17第1項に規定する運営推進会議における評価</t>
    </r>
  </si>
  <si>
    <t>毛呂山町個人情報の保護に関する法律施行条例</t>
  </si>
  <si>
    <t>第32条第1項</t>
  </si>
  <si>
    <t>第167条の15第1項</t>
  </si>
  <si>
    <r>
      <t>(実施状況の公表)
第14条　町長は、</t>
    </r>
    <r>
      <rPr>
        <b/>
        <sz val="18"/>
        <color rgb="FFFF0000"/>
        <rFont val="メイリオ"/>
      </rPr>
      <t>毎年</t>
    </r>
    <r>
      <rPr>
        <sz val="18"/>
        <color rgb="FF000000"/>
        <rFont val="メイリオ"/>
      </rPr>
      <t>度各実施機関における開示、訂正、削除及び中止の実施状況を</t>
    </r>
    <r>
      <rPr>
        <b/>
        <sz val="18"/>
        <color rgb="FFFF0000"/>
        <rFont val="メイリオ"/>
      </rPr>
      <t>取りまとめ</t>
    </r>
    <r>
      <rPr>
        <sz val="18"/>
        <color rgb="FF000000"/>
        <rFont val="メイリオ"/>
      </rPr>
      <t>、公表するものとする。</t>
    </r>
  </si>
  <si>
    <t>毛呂山町個人情報の保護に関する法律施行条例施行規則</t>
  </si>
  <si>
    <t>職員の育児休業等に関する条例(案)(平成4年2月13日自治能第20号)</t>
  </si>
  <si>
    <t>職員の育児休業等に関する条例</t>
  </si>
  <si>
    <r>
      <t>(従業者の員数)
第61条　単独型指定認知症対応型通所介護(特別養護老人ホーム等(特別養護老人ホーム(老人福祉法(昭和38年法律第133号)第20条の5に規定する特別養護老人ホームをいう。以下同じ。)、同法第20条の4に規定する養護老人ホーム、病院、診療所、介護老人保健施設、介護医療院、社会福祉施設又は法第8条第11項に規定する特定施設をいう。以下この項において同じ。)に併設されていない事業所において行われる指定認知症対応型通所介護をいう。以下同じ。)の事業を行う者及び併設型指定認知症対応型通所介護(特別養護老人ホーム等に併設されている事業所において行われる指定認知症対応型通所介護をいう。以下同じ。)の事業を行う者(以下「単独型・併設型指定認知症対応型通所介護事業者」という。)が当該事業を行う事業所(以下「単独型・併設型指定認知症対応型通所介護事業所」という。)</t>
    </r>
    <r>
      <rPr>
        <b/>
        <sz val="18"/>
        <color rgb="FFFF0000"/>
        <rFont val="メイリオ"/>
      </rPr>
      <t>ごとに置く</t>
    </r>
    <r>
      <rPr>
        <sz val="18"/>
        <color rgb="FF000000"/>
        <rFont val="メイリオ"/>
      </rPr>
      <t>べき従業者の員数は、次のとおりとする。
(1)　生活相談員　単独型・併設型指定認知症対応型通所介護(単独型・併設型指定認知症対応型通所介護事業所において行われる指定認知症対応型通所介護をいう。以下同じ。)の提供日</t>
    </r>
    <r>
      <rPr>
        <b/>
        <sz val="18"/>
        <color rgb="FFFF0000"/>
        <rFont val="メイリオ"/>
      </rPr>
      <t>ごとに</t>
    </r>
    <r>
      <rPr>
        <sz val="18"/>
        <color rgb="FF000000"/>
        <rFont val="メイリオ"/>
      </rPr>
      <t>、当該単独型・併設型指定認知症対応型通所介護を提供している時間帯に生活相談員(</t>
    </r>
    <r>
      <rPr>
        <b/>
        <sz val="18"/>
        <color rgb="FFFF0000"/>
        <rFont val="メイリオ"/>
      </rPr>
      <t>専ら</t>
    </r>
    <r>
      <rPr>
        <sz val="18"/>
        <color rgb="FF000000"/>
        <rFont val="メイリオ"/>
      </rPr>
      <t>当該単独型・併設型指定認知症対応型通所介護の提供に当たる者に限る。)が勤務している時間数の合計数を当該単独型・併設型指定認知症対応型通所介護を提供している時間帯の時間数で除して得た数が1以上確保されるために必要と認められる数
(2)　看護師若しくは准看護師(以下この章において「看護職員」という。)又は介護職員　単独型・併設型指定認知症対応型通所介護の単位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当該単独型・併設型指定認知症対応型通所介護の提供に当たる看護職員又は介護職員が1以上及び当該単独型・併設型指定認知症対応型通所介護を提供している時間帯に看護職員又は介護職員(いずれも</t>
    </r>
    <r>
      <rPr>
        <b/>
        <sz val="18"/>
        <color rgb="FFFF0000"/>
        <rFont val="メイリオ"/>
      </rPr>
      <t>専ら</t>
    </r>
    <r>
      <rPr>
        <sz val="18"/>
        <color rgb="FF000000"/>
        <rFont val="メイリオ"/>
      </rPr>
      <t>当該単独型・併設型指定認知症対応型通所介護の提供に当たる者に限る。)が勤務している時間数の合計数を当該単独型・併設型指定認知症対応型通所介護を提供している時間数で除して得た数が1以上確保されるために必要と認められる数
(3)　機能</t>
    </r>
    <r>
      <rPr>
        <b/>
        <sz val="18"/>
        <color rgb="FFFF0000"/>
        <rFont val="メイリオ"/>
      </rPr>
      <t>訓練</t>
    </r>
    <r>
      <rPr>
        <sz val="18"/>
        <color rgb="FF000000"/>
        <rFont val="メイリオ"/>
      </rPr>
      <t>指導員　1以上
2　単独型・併設型指定認知症対応型通所介護事業者は、単独型・併設型指定認知症対応型通所介護の単位</t>
    </r>
    <r>
      <rPr>
        <b/>
        <sz val="18"/>
        <color rgb="FFFF0000"/>
        <rFont val="メイリオ"/>
      </rPr>
      <t>ごとに</t>
    </r>
    <r>
      <rPr>
        <sz val="18"/>
        <color rgb="FF000000"/>
        <rFont val="メイリオ"/>
      </rPr>
      <t>、前項第2号の看護職員又は介護職員を、</t>
    </r>
    <r>
      <rPr>
        <b/>
        <sz val="18"/>
        <color rgb="FFFF0000"/>
        <rFont val="メイリオ"/>
      </rPr>
      <t>常時</t>
    </r>
    <r>
      <rPr>
        <sz val="18"/>
        <color rgb="FF000000"/>
        <rFont val="メイリオ"/>
      </rPr>
      <t>1人以上当該単独型・併設型指定認知症対応型通所介護に</t>
    </r>
    <r>
      <rPr>
        <b/>
        <sz val="18"/>
        <color rgb="FFFF0000"/>
        <rFont val="メイリオ"/>
      </rPr>
      <t>従事</t>
    </r>
    <r>
      <rPr>
        <sz val="18"/>
        <color rgb="FF000000"/>
        <rFont val="メイリオ"/>
      </rPr>
      <t>させなければならない。
3　第1項第2号の規定にかかわらず、同号の看護職員又は介護職員は、利用者の処遇に支障がない場合は、他の単独型・併設型指定認知症対応型通所介護の単位の看護職員又は介護職員として</t>
    </r>
    <r>
      <rPr>
        <b/>
        <sz val="18"/>
        <color rgb="FFFF0000"/>
        <rFont val="メイリオ"/>
      </rPr>
      <t>従事</t>
    </r>
    <r>
      <rPr>
        <sz val="18"/>
        <color rgb="FF000000"/>
        <rFont val="メイリオ"/>
      </rPr>
      <t>することができるものとする。
4　前3項の単独型・併設型指定認知症対応型通所介護の単位は、単独型・併設型指定認知症対応型通所介護であってその提供が同時に1又は複数の利用者(当該単独型・併設型指定認知症対応型通所介護事業者が単独型・併設型指定介護予防認知症対応型通所介護事業者(毛呂山町指定地域密着型介護予防サービスの事業の人員、設備及び運営並びに指定地域密着型介護予防サービスに係る介護予防のための効果的な支援の方法に関する基準を定める条例(平成25年毛呂山町条例第15号。以下「指定地域密着型介護予防サービス基準条例」という。)第5条第1項に規定する単独型・併設型指定介護予防認知症対応型通所介護事業者をいう。以下同じ。)の指定を併せて受け、かつ、単独型・併設型指定認知症対応型通所介護の事業と単独型・併設型指定介護予防認知症対応型通所介護(同項第1号に規定する単独型・併設型指定介護予防認知症対応型通所介護をいう。以下同じ。)の事業とが同一の事業所において一体的に運営されている場合にあっては、当該事業所における単独型・併設型指定認知症対応型通所介護又は単独型・併設型指定介護予防認知症対応型通所介護の利用者。以下この条において同じ。)に対して一体的に行われるものをいい、その利用定員(当該単独型・併設型指定認知症対応型通所介護事業所において同時に単独型・併設型指定認知症対応型通所介護の提供を受けることができる利用者の数の上限をいう。第63条第2項第1号アにおいて同じ。)を12人以下とする。
5　第1項第3号の機能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を行う能力を有する者とし、当該単独型・併設型指定認知症対応型通所介護事業所の他の職務に</t>
    </r>
    <r>
      <rPr>
        <b/>
        <sz val="18"/>
        <color rgb="FFFF0000"/>
        <rFont val="メイリオ"/>
      </rPr>
      <t>従事</t>
    </r>
    <r>
      <rPr>
        <sz val="18"/>
        <color rgb="FF000000"/>
        <rFont val="メイリオ"/>
      </rPr>
      <t>することができるものとする。
6　第1項の生活相談員、看護職員又は介護職員のうち1人以上は、</t>
    </r>
    <r>
      <rPr>
        <b/>
        <sz val="18"/>
        <color rgb="FFFF0000"/>
        <rFont val="メイリオ"/>
      </rPr>
      <t>常勤</t>
    </r>
    <r>
      <rPr>
        <sz val="18"/>
        <color rgb="FF000000"/>
        <rFont val="メイリオ"/>
      </rPr>
      <t>でなければならない。
7　単独型・併設型指定認知症対応型通所介護事業者が単独型・併設型指定介護予防認知症対応型通所介護事業者の指定を併せて受け、かつ、単独型・併設型指定認知症対応型通所介護の事業と単独型・併設型指定介護予防認知症対応型通所介護の事業とが同一の事業所において一体的に運営されている場合については、指定地域密着型介護予防サービス基準条例第5条第1項から第6項までに規定する人員に関する基準を満たすことをもって、前各項に規定する基準を満たしているものとみなすことができる。</t>
    </r>
  </si>
  <si>
    <r>
      <t>(目標設定等)
第8条　町長は、</t>
    </r>
    <r>
      <rPr>
        <b/>
        <sz val="18"/>
        <color rgb="FFFF0000"/>
        <rFont val="メイリオ"/>
      </rPr>
      <t>毎年1回</t>
    </r>
    <r>
      <rPr>
        <sz val="18"/>
        <color rgb="FF000000"/>
        <rFont val="メイリオ"/>
      </rPr>
      <t>ソーシャルクラブに参加する者(以下「参加者」という。)に対する参加の目標について設定又は</t>
    </r>
    <r>
      <rPr>
        <b/>
        <sz val="18"/>
        <color rgb="FFFF0000"/>
        <rFont val="メイリオ"/>
      </rPr>
      <t>見直し</t>
    </r>
    <r>
      <rPr>
        <sz val="18"/>
        <color rgb="FF000000"/>
        <rFont val="メイリオ"/>
      </rPr>
      <t>を行うとともに、参加者の保護者及び主治医等関係者との連携を図るものとする。</t>
    </r>
  </si>
  <si>
    <t>令和８年３月</t>
  </si>
  <si>
    <r>
      <t>(電磁的記録の開示の方法)
第15条　法第87条第1項の行政機関等が定める方法は、次の各号に掲げる電磁的記録の種別に応じ、当該各号に定める方法とする。ただし、当該方法により難いときは、町長が適当と認める方法により行うものとする。
(1)　録音テープ又はビデオテープ　当該録音テープ若しくはビデオテープを専用機器により再生したものの視聴又は録音カセットテープ若しくはビデオテープに複写したものの交付
(2)　その他の電磁的記録　当該電磁的記録を町長が保有するプログラム(電子計算機に対する指令であって、一の結果を得ることができるように組み合わされたものをいう。)を使用して用紙に出力した物の</t>
    </r>
    <r>
      <rPr>
        <b/>
        <sz val="18"/>
        <color rgb="FFFF0000"/>
        <rFont val="メイリオ"/>
      </rPr>
      <t>閲覧</t>
    </r>
    <r>
      <rPr>
        <sz val="18"/>
        <color rgb="FF000000"/>
        <rFont val="メイリオ"/>
      </rPr>
      <t>若しくは写しの交付、専用機器により再生したものの</t>
    </r>
    <r>
      <rPr>
        <b/>
        <sz val="18"/>
        <color rgb="FFFF0000"/>
        <rFont val="メイリオ"/>
      </rPr>
      <t>閲覧</t>
    </r>
    <r>
      <rPr>
        <sz val="18"/>
        <color rgb="FF000000"/>
        <rFont val="メイリオ"/>
      </rPr>
      <t>若しくは視聴又は磁気ディスク等に複写したものの交付</t>
    </r>
  </si>
  <si>
    <t>当該例規</t>
    <rPh sb="0" eb="2">
      <t>トウガイ</t>
    </rPh>
    <rPh sb="2" eb="4">
      <t>レイキ</t>
    </rPh>
    <phoneticPr fontId="1"/>
  </si>
  <si>
    <r>
      <t>(掲示)
第34条　指定定期巡回・随時対応型訪問介護看護事業者は、指定定期巡回・随時対応型訪問介護看護事業所の見やすい場所に、運営規程の概要、定期巡回・随時対応型訪問介護看護従業者の勤務の体制その他の利用申込者のサービスの選択に資すると認められる重要事項(以下この条において単に「重要事項」という。)を掲示しなければならない。
2　指定定期巡回・随時対応型訪問介護看護事業者は、重要事項を記載した書面を当該指定定期巡回・随時対応型訪問介護看護事業所に備え付け、かつ、これをいつでも関係者に自由に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指定定期巡回・随時対応型訪問介護看護事業者は、原則として、重要事項をウェブサイトに掲載しなければならない。</t>
    </r>
  </si>
  <si>
    <t>第175条</t>
  </si>
  <si>
    <t>第3条第1項、第2項及び第4項</t>
  </si>
  <si>
    <t>様式第6号</t>
  </si>
  <si>
    <t>毛呂山町権利擁護支援事業実施要綱</t>
  </si>
  <si>
    <t>第3条の30第4項</t>
  </si>
  <si>
    <r>
      <t>(協力医療機関等)
第125条　指定認知症対応型共同生活介護事業者は、利用者の病状の急変等に備えるため、あらかじめ、協力医療機関を定めておかなければならない。
2　指定認知症対応型共同生活介護事業者は、前項の規定に基づき協力医療機関を定めるに当たっては、次に掲げる要件を満たす協力医療機関を定めるように努めなければならない。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当該指定認知症対応型共同生活介護事業者からの診療の求めがあった場合において診療を行う体制を、常時確保していること。
3　指定認知症対応型共同生活介護事業者は、1</t>
    </r>
    <r>
      <rPr>
        <b/>
        <sz val="18"/>
        <color rgb="FFFF0000"/>
        <rFont val="メイリオ"/>
      </rPr>
      <t>年に1回</t>
    </r>
    <r>
      <rPr>
        <sz val="18"/>
        <color rgb="FF000000"/>
        <rFont val="メイリオ"/>
      </rPr>
      <t>以上、協力医療機関との間で、利用者の病状が急変した場合等の対応を</t>
    </r>
    <r>
      <rPr>
        <b/>
        <sz val="18"/>
        <color rgb="FFFF0000"/>
        <rFont val="メイリオ"/>
      </rPr>
      <t>確認</t>
    </r>
    <r>
      <rPr>
        <sz val="18"/>
        <color rgb="FF000000"/>
        <rFont val="メイリオ"/>
      </rPr>
      <t>するとともに、協力医療機関の名称等を、当該指定認知症対応型共同生活介護事業者に係る指定を行った市町村長に</t>
    </r>
    <r>
      <rPr>
        <b/>
        <sz val="18"/>
        <color rgb="FFFF0000"/>
        <rFont val="メイリオ"/>
      </rPr>
      <t>届</t>
    </r>
    <r>
      <rPr>
        <sz val="18"/>
        <color rgb="FF000000"/>
        <rFont val="メイリオ"/>
      </rPr>
      <t>け出なければならない。
4　指定認知症対応型共同生活介護事業者は、感染症の予防及び感染症の患者に対する医療に関する法律(平成10年法律第114号)第6条第17項に規定する第2種協定指定医療機関(以下「第2種協定指定医療機関」という。)との間で、新興感染症(同条第7項に規定する新型インフルエンザ等感染症、同条第8項に規定する指定感染症又は同条第9項に規定する新感染症をいう。以下同じ。)の発生時等の対応を取り決めるよう努めなければならない。
5　指定認知症対応型共同生活介護事業者は、協力医療機関が第2種協定指定医療機関である場合においては、当該第2種協定指定医療機関との間で、新興感染症の発生時等の対応について協議を行わなければならない。
6　指定認知症対応型共同生活介護事業者は、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なければならない。
7　指定認知症対応型共同生活介護事業者は、あらかじめ、協力歯科医療機関を定めておくよう努めなければならない。
8　指定認知症対応型共同生活介護事業者は、サービスの提供体制の確保、夜間における緊急時の対応等のため、介護老人福祉施設、介護老人保健施設、介護医療院、病院等との間の連携及び支援の体制を整えなければならない。</t>
    </r>
  </si>
  <si>
    <t>毛呂山町学校運営協議会規則</t>
  </si>
  <si>
    <t>令和８年５月以降</t>
    <rPh sb="0" eb="2">
      <t>レイワ</t>
    </rPh>
    <rPh sb="3" eb="4">
      <t>ネン</t>
    </rPh>
    <rPh sb="5" eb="6">
      <t>ツキ</t>
    </rPh>
    <rPh sb="6" eb="8">
      <t>イコウ</t>
    </rPh>
    <phoneticPr fontId="1"/>
  </si>
  <si>
    <r>
      <t>(管理者)
第5条　指定居宅介護支援事業者は、指定居宅介護支援事業所</t>
    </r>
    <r>
      <rPr>
        <b/>
        <sz val="18"/>
        <color rgb="FFFF0000"/>
        <rFont val="メイリオ"/>
      </rPr>
      <t>ごとに常勤</t>
    </r>
    <r>
      <rPr>
        <sz val="18"/>
        <color rgb="FF000000"/>
        <rFont val="メイリオ"/>
      </rPr>
      <t>の管理者を</t>
    </r>
    <r>
      <rPr>
        <b/>
        <sz val="18"/>
        <color rgb="FFFF0000"/>
        <rFont val="メイリオ"/>
      </rPr>
      <t>置かなければならない</t>
    </r>
    <r>
      <rPr>
        <sz val="18"/>
        <color rgb="FF000000"/>
        <rFont val="メイリオ"/>
      </rPr>
      <t>。
2　前項に規定する管理者は、主任介護支援専門員(介護保険法施行規則(平成11年厚生省令第36号)第140条の66第1号イ(3)に規定する主任介護支援専門員をいう。以下同じ。)でなければならない。ただし、主任介護支援専門員の確保が著しく困難である等やむを得ない理由がある場合については、介護支援専門員(主任介護支援専門員を除く。)を前項に規定する管理者とすることができる。
3　第1項に規定する管理者は、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する者でなければならない。ただし、次に掲げる場合は、この限りでない。
(1)　管理者がその管理する指定居宅介護支援事業所の介護支援専門員の職務に</t>
    </r>
    <r>
      <rPr>
        <b/>
        <sz val="18"/>
        <color rgb="FFFF0000"/>
        <rFont val="メイリオ"/>
      </rPr>
      <t>従事</t>
    </r>
    <r>
      <rPr>
        <sz val="18"/>
        <color rgb="FF000000"/>
        <rFont val="メイリオ"/>
      </rPr>
      <t>する場合
(2)　管理者が他の事業所の職務に</t>
    </r>
    <r>
      <rPr>
        <b/>
        <sz val="18"/>
        <color rgb="FFFF0000"/>
        <rFont val="メイリオ"/>
      </rPr>
      <t>従事</t>
    </r>
    <r>
      <rPr>
        <sz val="18"/>
        <color rgb="FF000000"/>
        <rFont val="メイリオ"/>
      </rPr>
      <t>する場合(その管理する指定居宅介護支援事業所の管理に支障がない場合に限る。)</t>
    </r>
  </si>
  <si>
    <t>すでに郵送や電子での報告を可としているため。</t>
    <rPh sb="3" eb="5">
      <t>ユウソウ</t>
    </rPh>
    <rPh sb="6" eb="8">
      <t>デンシ</t>
    </rPh>
    <rPh sb="10" eb="12">
      <t>ホウコク</t>
    </rPh>
    <rPh sb="13" eb="14">
      <t>カ</t>
    </rPh>
    <phoneticPr fontId="1"/>
  </si>
  <si>
    <t>福祉課</t>
  </si>
  <si>
    <r>
      <t>(人事</t>
    </r>
    <r>
      <rPr>
        <b/>
        <sz val="18"/>
        <color rgb="FFFF0000"/>
        <rFont val="メイリオ"/>
      </rPr>
      <t>評価</t>
    </r>
    <r>
      <rPr>
        <sz val="18"/>
        <color rgb="FF000000"/>
        <rFont val="メイリオ"/>
      </rPr>
      <t>の種類)
第5条　人事</t>
    </r>
    <r>
      <rPr>
        <b/>
        <sz val="18"/>
        <color rgb="FFFF0000"/>
        <rFont val="メイリオ"/>
      </rPr>
      <t>評価</t>
    </r>
    <r>
      <rPr>
        <sz val="18"/>
        <color rgb="FF000000"/>
        <rFont val="メイリオ"/>
      </rPr>
      <t>の種類は、次の各号に掲げるとおりとする。
(1)　</t>
    </r>
    <r>
      <rPr>
        <b/>
        <sz val="18"/>
        <color rgb="FFFF0000"/>
        <rFont val="メイリオ"/>
      </rPr>
      <t>定期評価</t>
    </r>
    <r>
      <rPr>
        <sz val="18"/>
        <color rgb="FF000000"/>
        <rFont val="メイリオ"/>
      </rPr>
      <t>　</t>
    </r>
    <r>
      <rPr>
        <b/>
        <sz val="18"/>
        <color rgb="FFFF0000"/>
        <rFont val="メイリオ"/>
      </rPr>
      <t>毎年</t>
    </r>
    <r>
      <rPr>
        <sz val="18"/>
        <color rgb="FF000000"/>
        <rFont val="メイリオ"/>
      </rPr>
      <t>行う能力</t>
    </r>
    <r>
      <rPr>
        <b/>
        <sz val="18"/>
        <color rgb="FFFF0000"/>
        <rFont val="メイリオ"/>
      </rPr>
      <t>評価</t>
    </r>
    <r>
      <rPr>
        <sz val="18"/>
        <color rgb="FF000000"/>
        <rFont val="メイリオ"/>
      </rPr>
      <t>及び実績</t>
    </r>
    <r>
      <rPr>
        <b/>
        <sz val="18"/>
        <color rgb="FFFF0000"/>
        <rFont val="メイリオ"/>
      </rPr>
      <t>評価</t>
    </r>
    <r>
      <rPr>
        <sz val="18"/>
        <color rgb="FF000000"/>
        <rFont val="メイリオ"/>
      </rPr>
      <t xml:space="preserve">
(2)　条件付採用期間</t>
    </r>
    <r>
      <rPr>
        <b/>
        <sz val="18"/>
        <color rgb="FFFF0000"/>
        <rFont val="メイリオ"/>
      </rPr>
      <t>評価</t>
    </r>
    <r>
      <rPr>
        <sz val="18"/>
        <color rgb="FF000000"/>
        <rFont val="メイリオ"/>
      </rPr>
      <t>　法第22条第1項に規定する条件付採用期間の職員に対して行う能力</t>
    </r>
    <r>
      <rPr>
        <b/>
        <sz val="18"/>
        <color rgb="FFFF0000"/>
        <rFont val="メイリオ"/>
      </rPr>
      <t>評価</t>
    </r>
    <r>
      <rPr>
        <sz val="18"/>
        <color rgb="FF000000"/>
        <rFont val="メイリオ"/>
      </rPr>
      <t xml:space="preserve">
(3)　会計年度任用職員</t>
    </r>
    <r>
      <rPr>
        <b/>
        <sz val="18"/>
        <color rgb="FFFF0000"/>
        <rFont val="メイリオ"/>
      </rPr>
      <t>評価</t>
    </r>
    <r>
      <rPr>
        <sz val="18"/>
        <color rgb="FF000000"/>
        <rFont val="メイリオ"/>
      </rPr>
      <t>　法第22条の2第1項に規定する会計年度任用職員に対して行う能力</t>
    </r>
    <r>
      <rPr>
        <b/>
        <sz val="18"/>
        <color rgb="FFFF0000"/>
        <rFont val="メイリオ"/>
      </rPr>
      <t>評価</t>
    </r>
    <r>
      <rPr>
        <sz val="18"/>
        <color rgb="FF000000"/>
        <rFont val="メイリオ"/>
      </rPr>
      <t>及び実績</t>
    </r>
    <r>
      <rPr>
        <b/>
        <sz val="18"/>
        <color rgb="FFFF0000"/>
        <rFont val="メイリオ"/>
      </rPr>
      <t>評価</t>
    </r>
    <r>
      <rPr>
        <sz val="18"/>
        <color rgb="FF000000"/>
        <rFont val="メイリオ"/>
      </rPr>
      <t xml:space="preserve">
2　</t>
    </r>
    <r>
      <rPr>
        <b/>
        <sz val="18"/>
        <color rgb="FFFF0000"/>
        <rFont val="メイリオ"/>
      </rPr>
      <t>定期評価</t>
    </r>
    <r>
      <rPr>
        <sz val="18"/>
        <color rgb="FF000000"/>
        <rFont val="メイリオ"/>
      </rPr>
      <t>は、条件付採用期間の職員以外の職員について</t>
    </r>
    <r>
      <rPr>
        <b/>
        <sz val="18"/>
        <color rgb="FFFF0000"/>
        <rFont val="メイリオ"/>
      </rPr>
      <t>毎年</t>
    </r>
    <r>
      <rPr>
        <sz val="18"/>
        <color rgb="FF000000"/>
        <rFont val="メイリオ"/>
      </rPr>
      <t>1月に実施する。
3　条件付採用期間</t>
    </r>
    <r>
      <rPr>
        <b/>
        <sz val="18"/>
        <color rgb="FFFF0000"/>
        <rFont val="メイリオ"/>
      </rPr>
      <t>評価</t>
    </r>
    <r>
      <rPr>
        <sz val="18"/>
        <color rgb="FF000000"/>
        <rFont val="メイリオ"/>
      </rPr>
      <t>は、当該期間の開始の日から5箇月を経過したときに実施する。
4　会計年度任用職員</t>
    </r>
    <r>
      <rPr>
        <b/>
        <sz val="18"/>
        <color rgb="FFFF0000"/>
        <rFont val="メイリオ"/>
      </rPr>
      <t>評価</t>
    </r>
    <r>
      <rPr>
        <sz val="18"/>
        <color rgb="FF000000"/>
        <rFont val="メイリオ"/>
      </rPr>
      <t>については、別に定める。</t>
    </r>
  </si>
  <si>
    <t>住民課</t>
  </si>
  <si>
    <r>
      <t>(印鑑登録証明書の交付)
第6条　町長は、条例第14条本文に規定する印鑑登録証明書の交付の申請があつたときは、印鑑登録証及び印鑑登録証明書交付申請書の記載事項と印鑑登録原票とを照合し相違がないことを確認したうえ、当該申請をした者に印鑑登録証明書を交付し、かつ、印鑑登録証を返付するものとする。
2　前項に規定する印鑑登録証明書は、印鑑登録原票に登録されている印影の写し(印鑑登録原票に登録されている印影を光学画像読取装置(これに準ずる方法により一定の画像を正確に読み取ることができる機器を含む。)により読み取つて</t>
    </r>
    <r>
      <rPr>
        <b/>
        <sz val="18"/>
        <color rgb="FFFF0000"/>
        <rFont val="メイリオ"/>
      </rPr>
      <t>磁気ディスク</t>
    </r>
    <r>
      <rPr>
        <sz val="18"/>
        <color rgb="FF000000"/>
        <rFont val="メイリオ"/>
      </rPr>
      <t>に記録したものに係るプリンターからの打ち出しを含む。)について町長が証明するものとし、併せて条例第7条第1項第3号から第6号までに掲げる事項を記載するものとする。
3　町長は、停電又は機械の故障により、前項に規定する方法では印鑑登録の証明が行えないときは、印鑑登録証明書の当該申請者の申し出により、印鑑登録証及び登録されている印鑑の提出を求めて、印鑑登録原票に登録されている印影について証明することができる。</t>
    </r>
  </si>
  <si>
    <t>規則の改正であることから、今年度中に個別に対応を行う。</t>
    <rPh sb="0" eb="2">
      <t>キソク</t>
    </rPh>
    <rPh sb="3" eb="5">
      <t>カイセイ</t>
    </rPh>
    <rPh sb="13" eb="17">
      <t>コンネンドチュウ</t>
    </rPh>
    <rPh sb="18" eb="20">
      <t>コベツ</t>
    </rPh>
    <rPh sb="21" eb="23">
      <t>タイオウ</t>
    </rPh>
    <rPh sb="24" eb="25">
      <t>オコナ</t>
    </rPh>
    <phoneticPr fontId="1"/>
  </si>
  <si>
    <t>第28条の2第2項</t>
  </si>
  <si>
    <t>毛呂山町戸籍情報システムに係る保護管理規程</t>
  </si>
  <si>
    <r>
      <t>(戸籍データ及びプログラムの管理)
第5条　保護管理者は、戸籍データの適正な管理及び保護を図るため、次に掲げる措置を講じなければならない。
(1)　戸籍データの取扱状況、これに関する機器等について常に把握し、その管理の適正を図ること。
(2)　戸籍データは、</t>
    </r>
    <r>
      <rPr>
        <b/>
        <sz val="18"/>
        <color rgb="FFFF0000"/>
        <rFont val="メイリオ"/>
      </rPr>
      <t>定期</t>
    </r>
    <r>
      <rPr>
        <sz val="18"/>
        <color rgb="FF000000"/>
        <rFont val="メイリオ"/>
      </rPr>
      <t>的に、又は</t>
    </r>
    <r>
      <rPr>
        <b/>
        <sz val="18"/>
        <color rgb="FFFF0000"/>
        <rFont val="メイリオ"/>
      </rPr>
      <t>随時</t>
    </r>
    <r>
      <rPr>
        <sz val="18"/>
        <color rgb="FF000000"/>
        <rFont val="メイリオ"/>
      </rPr>
      <t>に</t>
    </r>
    <r>
      <rPr>
        <b/>
        <sz val="18"/>
        <color rgb="FFFF0000"/>
        <rFont val="メイリオ"/>
      </rPr>
      <t>点検</t>
    </r>
    <r>
      <rPr>
        <sz val="18"/>
        <color rgb="FF000000"/>
        <rFont val="メイリオ"/>
      </rPr>
      <t>を行うこと。
2　保護管理者は、戸籍情報システムのプログラムを</t>
    </r>
    <r>
      <rPr>
        <b/>
        <sz val="18"/>
        <color rgb="FFFF0000"/>
        <rFont val="メイリオ"/>
      </rPr>
      <t>定期</t>
    </r>
    <r>
      <rPr>
        <sz val="18"/>
        <color rgb="FF000000"/>
        <rFont val="メイリオ"/>
      </rPr>
      <t>的に、又は</t>
    </r>
    <r>
      <rPr>
        <b/>
        <sz val="18"/>
        <color rgb="FFFF0000"/>
        <rFont val="メイリオ"/>
      </rPr>
      <t>随時</t>
    </r>
    <r>
      <rPr>
        <sz val="18"/>
        <color rgb="FF000000"/>
        <rFont val="メイリオ"/>
      </rPr>
      <t>に</t>
    </r>
    <r>
      <rPr>
        <b/>
        <sz val="18"/>
        <color rgb="FFFF0000"/>
        <rFont val="メイリオ"/>
      </rPr>
      <t>点検</t>
    </r>
    <r>
      <rPr>
        <sz val="18"/>
        <color rgb="FF000000"/>
        <rFont val="メイリオ"/>
      </rPr>
      <t>を行い、必要に応じて適正な措置を講じなければならない。</t>
    </r>
  </si>
  <si>
    <t>毛呂山町認可地縁団体印鑑条例</t>
  </si>
  <si>
    <t>第18条第2項</t>
  </si>
  <si>
    <r>
      <t>(印鑑の登録)
第4条　町長は、認可地縁団体印鑑登録原票を備え、前条の申請があったときは、当該認可地縁団体につき地方自治法施行規則第21条第2項の規定に基づき作成された台帳(以下「地縁団体登録台帳」という。)の記載事項並びに個人印鑑に係る印鑑登録原票の記載事項及び印影と照合する等、認可地縁団体印鑑登録申請書に記載されている事項その他必要な事項について審査し、当該認可地縁団体印鑑登録原票に認可地縁団体印鑑の登録をしなければならない。
2　町長は、前項の認可地縁団体印鑑登録原票に印影のほか次の各号に掲げる事項を登録しなければならない。
(1)　登録番号
(2)　登録年月日
(3)　認可地縁団体の名称
(4)　認可地縁団体の主たる事務所の所在地
(5)　認可地縁団体の認可年月日
(6)　登録資格
(7)　代表者等の氏名
(8)　代表者等の生年月日
(9)　代表者等の住所
3　町長は、前項各号に掲げる事項のほか認可地縁団体印鑑の登録及び証明に関して必要と認める事項を登録することができる。
4　町長は、前2項に規定する事項を登録した認可地縁団体印鑑登録原票については、</t>
    </r>
    <r>
      <rPr>
        <b/>
        <sz val="18"/>
        <color rgb="FFFF0000"/>
        <rFont val="メイリオ"/>
      </rPr>
      <t>磁気テープ</t>
    </r>
    <r>
      <rPr>
        <sz val="18"/>
        <color rgb="FF000000"/>
        <rFont val="メイリオ"/>
      </rPr>
      <t>(これに準ずる方法により一定の事項を確実に記録しておくことができる物を含む。以下同じ。)をもって調製することができる。</t>
    </r>
  </si>
  <si>
    <t>第5　5</t>
  </si>
  <si>
    <t>毛呂山町水道事業給水条例</t>
  </si>
  <si>
    <t>毛呂山町職員安全衛生管理規程</t>
  </si>
  <si>
    <t>目視による機器の物理的な点検、管理が必要になるため、アナログ的な手段に限定することが適当。デジタル化の技術進展の動向を注視しつつ、可能な場合は見直しを行う。</t>
    <rPh sb="0" eb="2">
      <t>モクシ</t>
    </rPh>
    <rPh sb="5" eb="7">
      <t>キキ</t>
    </rPh>
    <rPh sb="8" eb="11">
      <t>ブツリテキ</t>
    </rPh>
    <rPh sb="12" eb="14">
      <t>テンケン</t>
    </rPh>
    <rPh sb="15" eb="17">
      <t>カンリ</t>
    </rPh>
    <rPh sb="18" eb="20">
      <t>ヒツヨウ</t>
    </rPh>
    <rPh sb="30" eb="31">
      <t>テキ</t>
    </rPh>
    <rPh sb="32" eb="34">
      <t>シュダン</t>
    </rPh>
    <rPh sb="35" eb="37">
      <t>ゲンテイ</t>
    </rPh>
    <rPh sb="42" eb="44">
      <t>テキトウ</t>
    </rPh>
    <rPh sb="49" eb="50">
      <t>カ</t>
    </rPh>
    <rPh sb="65" eb="67">
      <t>カノウ</t>
    </rPh>
    <rPh sb="68" eb="70">
      <t>バアイ</t>
    </rPh>
    <phoneticPr fontId="1"/>
  </si>
  <si>
    <t>毛呂山町会計規則</t>
  </si>
  <si>
    <t>第32条の2</t>
  </si>
  <si>
    <r>
      <t>(認可地縁団体印鑑登録証明書)
第10条　前条第1項の認可地縁団体印鑑登録証明書は、認可地縁団体印鑑登録原票に登録されている印影の写し(認可地縁団体印鑑登録原票に登録されている印影を光学画像読取装置(これに準ずる方法により一定の画像を正確に読み取ることができる機器を含む。)により読み取って</t>
    </r>
    <r>
      <rPr>
        <b/>
        <sz val="18"/>
        <color rgb="FFFF0000"/>
        <rFont val="メイリオ"/>
      </rPr>
      <t>磁気テープ</t>
    </r>
    <r>
      <rPr>
        <sz val="18"/>
        <color rgb="FF000000"/>
        <rFont val="メイリオ"/>
      </rPr>
      <t>に記録したものに係るプリンターからの打出しを含む。以下同じ。)について町長が証明するものとし、あわせて次の各号に掲げる事項を記載するものとする。
(1)　認可地縁団体の名称
(2)　認可地縁団体の主たる事務所の所在地
(3)　登録資格
(4)　代表者等の氏名
(5)　代表者等の生年月日
2　町長は、認可地縁団体印鑑登録証明書を交付する場合には、その末尾に認可地縁団体印鑑登録原票に登録されている印影の写しであることに相違ない旨を記載しなければならない。
3　前2項の規定にかかわらず、停電等止むを得ない事由により、前2項に規定する方法による認可地縁団体印鑑登録証明書の作成ができない場合は、当該申請に係る者の申出により、登録されている認可地縁団体印鑑の提示を求め、当該印鑑の印影が認可地縁団体印鑑登録原票に登録されている印影と相違ないことを証明する方法により作成した認可地縁団体印鑑登録証明書をもってこれにかえることができる。</t>
    </r>
  </si>
  <si>
    <r>
      <t>(補助金の交付決定)
第4条　町長は、補助金の交付の申請があつたときは、当該申請に係る書類の審査及び必要に応じて</t>
    </r>
    <r>
      <rPr>
        <b/>
        <sz val="18"/>
        <color rgb="FFFF0000"/>
        <rFont val="メイリオ"/>
      </rPr>
      <t>現地調査</t>
    </r>
    <r>
      <rPr>
        <sz val="18"/>
        <color rgb="FF000000"/>
        <rFont val="メイリオ"/>
      </rPr>
      <t>等を行い、補助事業の目的及び内容が適性であるかどうか等を</t>
    </r>
    <r>
      <rPr>
        <b/>
        <sz val="18"/>
        <color rgb="FFFF0000"/>
        <rFont val="メイリオ"/>
      </rPr>
      <t>調査</t>
    </r>
    <r>
      <rPr>
        <sz val="18"/>
        <color rgb="FF000000"/>
        <rFont val="メイリオ"/>
      </rPr>
      <t>し当該申請に係る補助金を交付すべきものと認めたときは、補助金の交付を決定するものとする。</t>
    </r>
  </si>
  <si>
    <t>第3条第3項</t>
  </si>
  <si>
    <r>
      <t>(遵守事項)
第8条　本事業の実施に当たっては、障害者等の意思及び人格を尊重するとともに、当該利用者に提供される障害福祉サービス等が、特定の種類又は特定の障害福祉サービス事業を行う者に不当に偏ることのないよう公正中立に行わなければならない。
2　受託事業者の職員は、本事業の果たすべき役割の重要性に鑑み、各種</t>
    </r>
    <r>
      <rPr>
        <b/>
        <sz val="18"/>
        <color rgb="FFFF0000"/>
        <rFont val="メイリオ"/>
      </rPr>
      <t>研修</t>
    </r>
    <r>
      <rPr>
        <sz val="18"/>
        <color rgb="FF000000"/>
        <rFont val="メイリオ"/>
      </rPr>
      <t>会への参加、他の職種との交流等あらゆる機会を捉え、本事業実施のための技術の向上を図るための自己研鑚に努めるものとする。
3　本事業の適正かつ積極的な運営を確保するため、事業実施計画、相談内容及び処理状況等について、協議会に対し報告を行うとともに、その評価を受けなければならない。</t>
    </r>
  </si>
  <si>
    <t>議会の議員その他非常勤の職員の公務災害補償等に関する条例施行規則(昭和42年9月1日自治給第56号)</t>
  </si>
  <si>
    <r>
      <t>(職員)
第31条　小規模保育事業B型を行う事業所(以下「小規模保育事業所B型」という。)には、保育士その他保育に</t>
    </r>
    <r>
      <rPr>
        <b/>
        <sz val="18"/>
        <color rgb="FFFF0000"/>
        <rFont val="メイリオ"/>
      </rPr>
      <t>従事</t>
    </r>
    <r>
      <rPr>
        <sz val="18"/>
        <color rgb="FF000000"/>
        <rFont val="メイリオ"/>
      </rPr>
      <t>する職員として町長が行う研修(町長が指定する都道府県知事その他の機関が行う研修を含む。)を修了した者(以下この条において「保育</t>
    </r>
    <r>
      <rPr>
        <b/>
        <sz val="18"/>
        <color rgb="FFFF0000"/>
        <rFont val="メイリオ"/>
      </rPr>
      <t>従事</t>
    </r>
    <r>
      <rPr>
        <sz val="18"/>
        <color rgb="FF000000"/>
        <rFont val="メイリオ"/>
      </rPr>
      <t>者」という。)、嘱託医及び調理員を</t>
    </r>
    <r>
      <rPr>
        <b/>
        <sz val="18"/>
        <color rgb="FFFF0000"/>
        <rFont val="メイリオ"/>
      </rPr>
      <t>置かなければならない</t>
    </r>
    <r>
      <rPr>
        <sz val="18"/>
        <color rgb="FF000000"/>
        <rFont val="メイリオ"/>
      </rPr>
      <t>。ただし、調理業務の全部を委託する小規模保育事業所B型又は第16条第1項の規定により搬入施設から食事を搬入する小規模保育事業所B型にあっては、調理員を</t>
    </r>
    <r>
      <rPr>
        <b/>
        <sz val="18"/>
        <color rgb="FFFF0000"/>
        <rFont val="メイリオ"/>
      </rPr>
      <t>置か</t>
    </r>
    <r>
      <rPr>
        <sz val="18"/>
        <color rgb="FF000000"/>
        <rFont val="メイリオ"/>
      </rPr>
      <t>ないことができる。
2　保育</t>
    </r>
    <r>
      <rPr>
        <b/>
        <sz val="18"/>
        <color rgb="FFFF0000"/>
        <rFont val="メイリオ"/>
      </rPr>
      <t>従事</t>
    </r>
    <r>
      <rPr>
        <sz val="18"/>
        <color rgb="FF000000"/>
        <rFont val="メイリオ"/>
      </rPr>
      <t>者の数は、次の各号に掲げる乳幼児の区分に応じ、当該各号に定める数の合計数に1を加えた数以上とし、そのうち半数以上は保育士とする。
(1)　乳児　おおむね3人につき1人
(2)　満1歳以上満3歳に満たない幼児　おおむね6人につき1人
(3)　満3歳以上満4歳に満たない児童(法第6条の3第10項第2号の規定により受け入れる場合に限る。次号において同じ。)　おおむね15人につき1人
(4)　満4歳以上の児童　おおむね25人につき1人
3　前項に規定する保育士の数の算定に当たっては、当該小規模保育事業所B型に勤務する保健師又は看護師を、1人に限り、保育士とみなすことができる。</t>
    </r>
  </si>
  <si>
    <r>
      <t>(従業者の員数等)
第44条　指定介護予防小規模多機能型居宅介護の事業を行う者(以下「指定介護予防小規模多機能型居宅介護事業者」という。)が当該事業を行う事業所(以下「指定介護予防小規模多機能型居宅介護事業所」という。)</t>
    </r>
    <r>
      <rPr>
        <b/>
        <sz val="18"/>
        <color rgb="FFFF0000"/>
        <rFont val="メイリオ"/>
      </rPr>
      <t>ごとに置く</t>
    </r>
    <r>
      <rPr>
        <sz val="18"/>
        <color rgb="FF000000"/>
        <rFont val="メイリオ"/>
      </rPr>
      <t>べき指定介護予防小規模多機能型居宅介護の提供に当たる従業者(以下「介護予防小規模多機能型居宅介護従業者」という。)の員数は、夜間及び深夜の時間帯以外の時間帯に指定介護予防小規模多機能型居宅介護の提供に当たる介護予防小規模多機能型居宅介護従業者については、</t>
    </r>
    <r>
      <rPr>
        <b/>
        <sz val="18"/>
        <color rgb="FFFF0000"/>
        <rFont val="メイリオ"/>
      </rPr>
      <t>常勤</t>
    </r>
    <r>
      <rPr>
        <sz val="18"/>
        <color rgb="FF000000"/>
        <rFont val="メイリオ"/>
      </rPr>
      <t>換算方法で、通いサービス(登録者(指定介護予防小規模多機能型居宅介護を利用するために指定介護予防小規模多機能型居宅介護事業所に登録を受けた者をいう。以下この章において同じ。)を指定介護予防小規模多機能型居宅介護事業所に通わせて行う指定介護予防小規模多機能型居宅介護をいう。以下この章において同じ。)の提供に当たる者をその利用者(当該指定介護予防小規模多機能型居宅介護事業者が指定小規模多機能型居宅介護事業者(指定地域密着型サービス基準条例第82条第1項に規定する指定小規模多機能型居宅介護事業者をいう。以下この章において同じ。)の指定を併せて受け、かつ、指定介護予防小規模多機能型居宅介護の事業と指定小規模多機能型居宅介護(指定地域密着型サービス基準条例第81条に規定する指定小規模多機能型居宅介護をいう。以下この章において同じ。)の事業とが同一の事業所において一体的に運営されている場合にあっては、当該事業所における指定介護予防小規模多機能型居宅介護又は指定小規模多機能型居宅介護の利用者。以下この節及び次節において同じ。)の数が3又はその端数を増す</t>
    </r>
    <r>
      <rPr>
        <b/>
        <sz val="18"/>
        <color rgb="FFFF0000"/>
        <rFont val="メイリオ"/>
      </rPr>
      <t>ごとに</t>
    </r>
    <r>
      <rPr>
        <sz val="18"/>
        <color rgb="FF000000"/>
        <rFont val="メイリオ"/>
      </rPr>
      <t>1以上及び訪問サービス(介護予防小規模多機能型居宅介護従業者が登録者の居宅を訪問し、当該居宅において行う指定介護予防小規模多機能型居宅介護(第7項の本体事業所である指定介護予防小規模多機能型居宅介護事業所にあっては当該本体事業所に係る同項のサテライト型指定介護予防小規模多機能型居宅介護事業所の登録者の居宅において行う指定介護予防小規模多機能型居宅介護を、同項のサテライト型指定介護予防小規模多機能型居宅介護事業所にあっては当該サテライト型指定介護予防小規模多機能型居宅介護事業所に係る同項の本体事業所及び当該本体事業所に係る他の同項のサテライト型指定介護予防小規模多機能型居宅介護事業所の登録者の居宅において行う指定介護予防小規模多機能型居宅介護を含む。)をいう。以下この章において同じ。)の提供に当たる者を1以上とし、夜間及び深夜の時間帯を通じて指定介護予防小規模多機能型居宅介護の提供に当たる介護予防小規模多機能型居宅介護従業者については、夜間及び深夜の勤務(夜間及び深夜の時間帯に行われる勤務(</t>
    </r>
    <r>
      <rPr>
        <b/>
        <sz val="18"/>
        <color rgb="FFFF0000"/>
        <rFont val="メイリオ"/>
      </rPr>
      <t>宿直</t>
    </r>
    <r>
      <rPr>
        <sz val="18"/>
        <color rgb="FF000000"/>
        <rFont val="メイリオ"/>
      </rPr>
      <t>勤務を除く。)をいう。第5項において同じ。)に当たる者を1以上及び</t>
    </r>
    <r>
      <rPr>
        <b/>
        <sz val="18"/>
        <color rgb="FFFF0000"/>
        <rFont val="メイリオ"/>
      </rPr>
      <t>宿直</t>
    </r>
    <r>
      <rPr>
        <sz val="18"/>
        <color rgb="FF000000"/>
        <rFont val="メイリオ"/>
      </rPr>
      <t>勤務に当たる者を当該</t>
    </r>
    <r>
      <rPr>
        <b/>
        <sz val="18"/>
        <color rgb="FFFF0000"/>
        <rFont val="メイリオ"/>
      </rPr>
      <t>宿直</t>
    </r>
    <r>
      <rPr>
        <sz val="18"/>
        <color rgb="FF000000"/>
        <rFont val="メイリオ"/>
      </rPr>
      <t>勤務に必要な数以上とする。
2　前項の利用者の数は、前年度の平均値とする。ただし、新規に指定を受ける場合は、推定数による。
3　第1項の介護予防小規模多機能型居宅介護従業者のうち1以上の者は、</t>
    </r>
    <r>
      <rPr>
        <b/>
        <sz val="18"/>
        <color rgb="FFFF0000"/>
        <rFont val="メイリオ"/>
      </rPr>
      <t>常勤</t>
    </r>
    <r>
      <rPr>
        <sz val="18"/>
        <color rgb="FF000000"/>
        <rFont val="メイリオ"/>
      </rPr>
      <t>でなければならない。
4　第1項の介護予防小規模多機能型居宅介護従業者のうち1以上の者は、看護師又は准看護師でなければならない。
5　宿泊サービス(登録者を指定介護予防小規模多機能型居宅介護事業所に宿泊させて行う指定介護予防小規模多機能型居宅介護(第7項の本体事業所である指定介護予防小規模多機能型居宅介護事業所にあっては、当該本体事業所に係る同項のサテライト型指定介護予防小規模多機能型居宅介護事業所の登録者の心身の状況を勘案し、その処遇に支障がない場合に、当該登録者を当該本体事業所に宿泊させて行う指定介護予防小規模多機能型居宅介護を含む。)をいう。以下この章において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rPr>
      <t>宿直</t>
    </r>
    <r>
      <rPr>
        <sz val="18"/>
        <color rgb="FF000000"/>
        <rFont val="メイリオ"/>
      </rPr>
      <t>勤務に当たる介護予防小規模多機能型居宅介護従業者を</t>
    </r>
    <r>
      <rPr>
        <b/>
        <sz val="18"/>
        <color rgb="FFFF0000"/>
        <rFont val="メイリオ"/>
      </rPr>
      <t>置か</t>
    </r>
    <r>
      <rPr>
        <sz val="18"/>
        <color rgb="FF000000"/>
        <rFont val="メイリオ"/>
      </rPr>
      <t>ないことができる。
6　次の表の左欄に掲げる場合において、前各項に定める人員に関する基準を満たす介護予防小規模多機能型居宅介護従業者を</t>
    </r>
    <r>
      <rPr>
        <b/>
        <sz val="18"/>
        <color rgb="FFFF0000"/>
        <rFont val="メイリオ"/>
      </rPr>
      <t>置く</t>
    </r>
    <r>
      <rPr>
        <sz val="18"/>
        <color rgb="FF000000"/>
        <rFont val="メイリオ"/>
      </rPr>
      <t>ほか、同表の中欄に掲げる施設等の人員に関する基準を満たす従業者を置いているときは、同表の右欄に掲げる当該介護予防小規模多機能型居宅介護従業者は、同表の中欄に掲げる施設等の職務に</t>
    </r>
    <r>
      <rPr>
        <b/>
        <sz val="18"/>
        <color rgb="FFFF0000"/>
        <rFont val="メイリオ"/>
      </rPr>
      <t>従事</t>
    </r>
    <r>
      <rPr>
        <sz val="18"/>
        <color rgb="FF000000"/>
        <rFont val="メイリオ"/>
      </rPr>
      <t>することができる。
7　第1項の規定にかかわらず、サテライト型指定介護予防小規模多機能型居宅介護事業所(指定介護予防小規模多機能型居宅介護事業所であって、指定居宅サービス事業等その他の保健医療又は福祉に関する事業について3年以上の経験を有する指定介護予防小規模多機能型居宅介護事業者又は指定看護小規模多機能型居宅介護事業者(指定地域密着型サービス基準条例第191条第1項に規定する指定看護小規模多機能型居宅介護事業者をいう。)により設置される当該指定介護予防小規模多機能型居宅介護事業所以外の指定介護予防小規模多機能型居宅介護事業所又は指定看護小規模多機能型居宅介護事業所(同項に規定する指定看護小規模多機能型居宅介護事業所をいう。)であって当該指定介護予防小規模多機能型居宅介護事業所に対して指定介護予防小規模多機能型居宅介護の提供に係る支援を行うもの(以下この章において「本体事業所」という。)との密接な連携の下に運営されるものをいう。以下同じ。)に</t>
    </r>
    <r>
      <rPr>
        <b/>
        <sz val="18"/>
        <color rgb="FFFF0000"/>
        <rFont val="メイリオ"/>
      </rPr>
      <t>置く</t>
    </r>
    <r>
      <rPr>
        <sz val="18"/>
        <color rgb="FF000000"/>
        <rFont val="メイリオ"/>
      </rPr>
      <t>べき訪問サービスの提供に当たる介護予防小規模多機能型居宅介護従業者については、本体事業所の職員により当該サテライト型指定介護予防小規模多機能型居宅介護事業所の登録者の処遇が適切に行われると認められるときは、1人以上とすることができる。
8　第1項の規定にかかわらず、サテライト型指定介護予防小規模多機能型居宅介護事業所については、夜間及び深夜の時間帯を通じて本体事業所において</t>
    </r>
    <r>
      <rPr>
        <b/>
        <sz val="18"/>
        <color rgb="FFFF0000"/>
        <rFont val="メイリオ"/>
      </rPr>
      <t>宿直</t>
    </r>
    <r>
      <rPr>
        <sz val="18"/>
        <color rgb="FF000000"/>
        <rFont val="メイリオ"/>
      </rPr>
      <t>勤務を行う介護予防小規模多機能型居宅介護従業者又は看護小規模多機能型居宅介護従業者(指定地域密着型サービス基準条例第191条第1項に規定する看護小規模多機能型居宅介護従業者をいう。)により当該サテライト型指定介護予防小規模多機能型居宅介護事業所の登録者の処遇が適切に行われると認められるときは、夜間及び深夜の時間帯を通じて</t>
    </r>
    <r>
      <rPr>
        <b/>
        <sz val="18"/>
        <color rgb="FFFF0000"/>
        <rFont val="メイリオ"/>
      </rPr>
      <t>宿直</t>
    </r>
    <r>
      <rPr>
        <sz val="18"/>
        <color rgb="FF000000"/>
        <rFont val="メイリオ"/>
      </rPr>
      <t>勤務を行う介護予防小規模多機能型居宅介護従業者を</t>
    </r>
    <r>
      <rPr>
        <b/>
        <sz val="18"/>
        <color rgb="FFFF0000"/>
        <rFont val="メイリオ"/>
      </rPr>
      <t>置か</t>
    </r>
    <r>
      <rPr>
        <sz val="18"/>
        <color rgb="FF000000"/>
        <rFont val="メイリオ"/>
      </rPr>
      <t>ないことができる。
9　第4項の規定にかかわらず、サテライト型指定介護予防小規模多機能型居宅介護事業所については、本体事業所の看護師又は准看護師により登録者の処遇が適切に行われると認められるときは、看護師又は准看護師を</t>
    </r>
    <r>
      <rPr>
        <b/>
        <sz val="18"/>
        <color rgb="FFFF0000"/>
        <rFont val="メイリオ"/>
      </rPr>
      <t>置か</t>
    </r>
    <r>
      <rPr>
        <sz val="18"/>
        <color rgb="FF000000"/>
        <rFont val="メイリオ"/>
      </rPr>
      <t>ないことができる。
10　指定介護予防小規模多機能型居宅介護事業者は、登録者に係る指定介護予防サービス等(法第8条の2第18項に規定する指定介護予防サービス等をいう。以下同じ。)の利用に係る計画及び第67条第3号の介護予防小規模多機能型居宅介護計画の作成に</t>
    </r>
    <r>
      <rPr>
        <b/>
        <sz val="18"/>
        <color rgb="FFFF0000"/>
        <rFont val="メイリオ"/>
      </rPr>
      <t>専ら従事</t>
    </r>
    <r>
      <rPr>
        <sz val="18"/>
        <color rgb="FF000000"/>
        <rFont val="メイリオ"/>
      </rPr>
      <t>する介護支援専門員を</t>
    </r>
    <r>
      <rPr>
        <b/>
        <sz val="18"/>
        <color rgb="FFFF0000"/>
        <rFont val="メイリオ"/>
      </rPr>
      <t>置かなければならない</t>
    </r>
    <r>
      <rPr>
        <sz val="18"/>
        <color rgb="FF000000"/>
        <rFont val="メイリオ"/>
      </rPr>
      <t>。ただし、当該介護支援専門員は、利用者の処遇に支障がない場合は、当該指定介護予防小規模多機能型居宅介護事業所の他の職務に</t>
    </r>
    <r>
      <rPr>
        <b/>
        <sz val="18"/>
        <color rgb="FFFF0000"/>
        <rFont val="メイリオ"/>
      </rPr>
      <t>従事</t>
    </r>
    <r>
      <rPr>
        <sz val="18"/>
        <color rgb="FF000000"/>
        <rFont val="メイリオ"/>
      </rPr>
      <t>し、又は当該指定介護予防小規模多機能型居宅介護事業所に併設する第6項の表の指定介護予防小規模多機能型居宅介護事業所に中欄に掲げる施設等のいずれかが併設されている場合の項の中欄に掲げる施設等の職務に</t>
    </r>
    <r>
      <rPr>
        <b/>
        <sz val="18"/>
        <color rgb="FFFF0000"/>
        <rFont val="メイリオ"/>
      </rPr>
      <t>従事</t>
    </r>
    <r>
      <rPr>
        <sz val="18"/>
        <color rgb="FF000000"/>
        <rFont val="メイリオ"/>
      </rPr>
      <t>することができる。
11　前項の介護支援専門員は、別に厚生労働大臣が定める研修を修了している者でなければならない。
12　第10項の規定にかかわらず、サテライト型指定介護予防小規模多機能型居宅介護事業所については、本体事業所の介護支援専門員により当該サテライト型指定介護予防小規模多機能型居宅介護事業所の登録者に対して指定介護予防サービス等の利用に係る計画の作成が適切に行われるときは、介護支援専門員に代えて、第67条第3号の介護予防小規模多機能型居宅介護計画の作成に</t>
    </r>
    <r>
      <rPr>
        <b/>
        <sz val="18"/>
        <color rgb="FFFF0000"/>
        <rFont val="メイリオ"/>
      </rPr>
      <t>専ら従事</t>
    </r>
    <r>
      <rPr>
        <sz val="18"/>
        <color rgb="FF000000"/>
        <rFont val="メイリオ"/>
      </rPr>
      <t>する前項の厚生労働大臣が定める研修を修了している者(第67条第3号において「研修修了者」という。)を</t>
    </r>
    <r>
      <rPr>
        <b/>
        <sz val="18"/>
        <color rgb="FFFF0000"/>
        <rFont val="メイリオ"/>
      </rPr>
      <t>置く</t>
    </r>
    <r>
      <rPr>
        <sz val="18"/>
        <color rgb="FF000000"/>
        <rFont val="メイリオ"/>
      </rPr>
      <t>ことができる。
13　指定介護予防小規模多機能型居宅介護事業者が指定小規模多機能型居宅介護事業者の指定を併せて受け、かつ、指定介護予防小規模多機能型居宅介護の事業と指定小規模多機能型居宅介護の事業とが同一の事業所において一体的に運営されている場合については、指定地域密着型サービス基準条例第82条第1項から第12項までに規定する人員に関する基準を満たすことをもって、前各項に規定する基準を満たしているものとみなすことができる。</t>
    </r>
  </si>
  <si>
    <t>生涯学習課</t>
  </si>
  <si>
    <r>
      <t>浄化槽清掃</t>
    </r>
    <r>
      <rPr>
        <b/>
        <sz val="18"/>
        <color rgb="FFFF0000"/>
        <rFont val="メイリオ"/>
      </rPr>
      <t>状況報告</t>
    </r>
    <r>
      <rPr>
        <sz val="18"/>
        <color rgb="FF000000"/>
        <rFont val="メイリオ"/>
      </rPr>
      <t>書
備考　1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
浄化槽清掃個別</t>
    </r>
    <r>
      <rPr>
        <b/>
        <sz val="18"/>
        <color rgb="FFFF0000"/>
        <rFont val="メイリオ"/>
      </rPr>
      <t>状況報告</t>
    </r>
    <r>
      <rPr>
        <sz val="18"/>
        <color rgb="FF000000"/>
        <rFont val="メイリオ"/>
      </rPr>
      <t>書
備考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t>
    </r>
  </si>
  <si>
    <t>毛呂山町地域情報通信基盤整備推進補助金交付要綱</t>
  </si>
  <si>
    <t>第66条第3項</t>
  </si>
  <si>
    <r>
      <t>(公表の時期)
第6条　町長は、第2条及び第4条の規定による</t>
    </r>
    <r>
      <rPr>
        <b/>
        <sz val="18"/>
        <color rgb="FFFF0000"/>
        <rFont val="メイリオ"/>
      </rPr>
      <t>報告</t>
    </r>
    <r>
      <rPr>
        <sz val="18"/>
        <color rgb="FF000000"/>
        <rFont val="メイリオ"/>
      </rPr>
      <t>を受けたときは、</t>
    </r>
    <r>
      <rPr>
        <b/>
        <sz val="18"/>
        <color rgb="FFFF0000"/>
        <rFont val="メイリオ"/>
      </rPr>
      <t>毎年</t>
    </r>
    <r>
      <rPr>
        <sz val="18"/>
        <color rgb="FF000000"/>
        <rFont val="メイリオ"/>
      </rPr>
      <t>12月末日までに、第2条の規定による</t>
    </r>
    <r>
      <rPr>
        <b/>
        <sz val="18"/>
        <color rgb="FFFF0000"/>
        <rFont val="メイリオ"/>
      </rPr>
      <t>報告</t>
    </r>
    <r>
      <rPr>
        <sz val="18"/>
        <color rgb="FF000000"/>
        <rFont val="メイリオ"/>
      </rPr>
      <t>を</t>
    </r>
    <r>
      <rPr>
        <b/>
        <sz val="18"/>
        <color rgb="FFFF0000"/>
        <rFont val="メイリオ"/>
      </rPr>
      <t>取りまとめ</t>
    </r>
    <r>
      <rPr>
        <sz val="18"/>
        <color rgb="FF000000"/>
        <rFont val="メイリオ"/>
      </rPr>
      <t>、その概要及び第4条の規定による</t>
    </r>
    <r>
      <rPr>
        <b/>
        <sz val="18"/>
        <color rgb="FFFF0000"/>
        <rFont val="メイリオ"/>
      </rPr>
      <t>報告</t>
    </r>
    <r>
      <rPr>
        <sz val="18"/>
        <color rgb="FF000000"/>
        <rFont val="メイリオ"/>
      </rPr>
      <t>を公表しなければならない。</t>
    </r>
  </si>
  <si>
    <r>
      <t>(額の確定等)
第12条　町長は、前条の報告を受けたときは、その内容を審査し、必要に応じて</t>
    </r>
    <r>
      <rPr>
        <b/>
        <sz val="18"/>
        <color rgb="FFFF0000"/>
        <rFont val="メイリオ"/>
      </rPr>
      <t>現地調査</t>
    </r>
    <r>
      <rPr>
        <sz val="18"/>
        <color rgb="FF000000"/>
        <rFont val="メイリオ"/>
      </rPr>
      <t>等を行い、その報告に係る整備事業の実施結果が補助金の交付決定の内容(第8条第1項の規定に基づく承認をした場合は、その承認した内容)及び決定に付した条件に適合すると認められ、かつ、総務大臣の地域情報通信基盤整備推進交付金の額の確定通知書により通知を受けた場合には、第三セクター法人に対して、毛呂山町地域情報通信基盤整備推進補助金の額の確定通知書(様式第9号)により通知するものとする。
2　町長は、第三セクター法人に交付すべき補助金の額を確定した場合において、既にその額を超える補助金が交付されているときは、その超える部分の返還を命ずる。
3　前項の返還の期限は、当該命令のなされた日から20日以内とし、町長は、期限内に納付がない場合は、未納に係る金額に対して、その未納に係る期間に応じて年利10.95％の割合で計算した延滞金を徴するものとする。</t>
    </r>
  </si>
  <si>
    <r>
      <t>(衛生管理等)
第14条　家庭的保育事業者等は、利用乳幼児の使用する設備、食器等又は飲用に供する水について、衛生的な管理に努め、又は衛生上必要な措置を講じなければならない。
2　家庭的保育事業者等は、家庭的保育事業所等において感染症又は食中毒が発生し、又はまん延しないように、職員に対し、感染症及び食中毒の予防及びまん延の防止のための</t>
    </r>
    <r>
      <rPr>
        <b/>
        <sz val="18"/>
        <color rgb="FFFF0000"/>
        <rFont val="メイリオ"/>
      </rPr>
      <t>研修</t>
    </r>
    <r>
      <rPr>
        <sz val="18"/>
        <color rgb="FF000000"/>
        <rFont val="メイリオ"/>
      </rPr>
      <t>並びに感染症の予防及びまん延の防止のための</t>
    </r>
    <r>
      <rPr>
        <b/>
        <sz val="18"/>
        <color rgb="FFFF0000"/>
        <rFont val="メイリオ"/>
      </rPr>
      <t>訓練</t>
    </r>
    <r>
      <rPr>
        <sz val="18"/>
        <color rgb="FF000000"/>
        <rFont val="メイリオ"/>
      </rPr>
      <t>を定期的に実施するよう努めなければならない。
3　家庭的保育事業所等は、必要な医薬品その他の医療品を備えるとともに、その管理を適正に行わなければならない。
4　居宅訪問型保育事業者は、保育に従事する職員の清潔の保持及び健康状態について、必要な管理を行わなければならない。
5　居宅訪問型保育事業者は、居宅訪問型保育事業所の設備及び備品について、衛生的な管理に努めなければならない。</t>
    </r>
  </si>
  <si>
    <r>
      <t>(公告)
第2条　地方自治法施行令(昭和22年政令第16号。以下「令」という。)第167条の6第1項に規定する公告は、入札期日の前日から起算して10日前までに毛呂山町公告式条例(昭和30年毛呂山町条例第1号)第7条に規定する</t>
    </r>
    <r>
      <rPr>
        <b/>
        <sz val="18"/>
        <color rgb="FFFF0000"/>
        <rFont val="メイリオ"/>
      </rPr>
      <t>掲示</t>
    </r>
    <r>
      <rPr>
        <sz val="18"/>
        <color rgb="FF000000"/>
        <rFont val="メイリオ"/>
      </rPr>
      <t>場への</t>
    </r>
    <r>
      <rPr>
        <b/>
        <sz val="18"/>
        <color rgb="FFFF0000"/>
        <rFont val="メイリオ"/>
      </rPr>
      <t>掲示</t>
    </r>
    <r>
      <rPr>
        <sz val="18"/>
        <color rgb="FF000000"/>
        <rFont val="メイリオ"/>
      </rPr>
      <t>その他の方法で行うものとする。ただし、急を要する場合においては、その期日を5日前までに短縮することができる。</t>
    </r>
  </si>
  <si>
    <r>
      <t>(従業者の員数)
第130条　指定地域密着型特定施設入居者生活介護事業者が指定地域密着型特定施設</t>
    </r>
    <r>
      <rPr>
        <b/>
        <sz val="18"/>
        <color rgb="FFFF0000"/>
        <rFont val="メイリオ"/>
      </rPr>
      <t>ごとに置く</t>
    </r>
    <r>
      <rPr>
        <sz val="18"/>
        <color rgb="FF000000"/>
        <rFont val="メイリオ"/>
      </rPr>
      <t>べき指定地域密着型特定施設入居者生活介護の提供に当たる従業者(以下「地域密着型特定施設従業者」という。)の員数は、次のとおりとする。
(1)　生活相談員　1以上
(2)　看護師若しくは准看護師(以下この章において「看護職員」という。)又は介護職員
ア　看護職員及び介護職員の合計数は、</t>
    </r>
    <r>
      <rPr>
        <b/>
        <sz val="18"/>
        <color rgb="FFFF0000"/>
        <rFont val="メイリオ"/>
      </rPr>
      <t>常勤</t>
    </r>
    <r>
      <rPr>
        <sz val="18"/>
        <color rgb="FF000000"/>
        <rFont val="メイリオ"/>
      </rPr>
      <t>換算方法で、利用者の数が3又はその端数を増す</t>
    </r>
    <r>
      <rPr>
        <b/>
        <sz val="18"/>
        <color rgb="FFFF0000"/>
        <rFont val="メイリオ"/>
      </rPr>
      <t>ごとに</t>
    </r>
    <r>
      <rPr>
        <sz val="18"/>
        <color rgb="FF000000"/>
        <rFont val="メイリオ"/>
      </rPr>
      <t>1以上とすること。
イ　看護職員の数は、</t>
    </r>
    <r>
      <rPr>
        <b/>
        <sz val="18"/>
        <color rgb="FFFF0000"/>
        <rFont val="メイリオ"/>
      </rPr>
      <t>常勤</t>
    </r>
    <r>
      <rPr>
        <sz val="18"/>
        <color rgb="FF000000"/>
        <rFont val="メイリオ"/>
      </rPr>
      <t>換算方法で、1以上とすること。
ウ　常に1以上の指定地域密着型特定施設入居者生活介護の提供に当たる介護職員が確保されること。
(3)　機能</t>
    </r>
    <r>
      <rPr>
        <b/>
        <sz val="18"/>
        <color rgb="FFFF0000"/>
        <rFont val="メイリオ"/>
      </rPr>
      <t>訓練</t>
    </r>
    <r>
      <rPr>
        <sz val="18"/>
        <color rgb="FF000000"/>
        <rFont val="メイリオ"/>
      </rPr>
      <t>指導員　1以上
(4)　計画作成担当者　1以上
2　前項の利用者の数は、前年度の平均値とする。ただし、新規に指定を受ける場合は、推定数による。
3　第1項第1号の生活相談員のうち1人以上は、</t>
    </r>
    <r>
      <rPr>
        <b/>
        <sz val="18"/>
        <color rgb="FFFF0000"/>
        <rFont val="メイリオ"/>
      </rPr>
      <t>常勤</t>
    </r>
    <r>
      <rPr>
        <sz val="18"/>
        <color rgb="FF000000"/>
        <rFont val="メイリオ"/>
      </rPr>
      <t>の者でなければならない。
4　第1項第2号の看護職員及び介護職員は、主として指定地域密着型特定施設入居者生活介護の提供に当たるものとし、看護職員及び介護職員のうちそれぞれ1人以上は、</t>
    </r>
    <r>
      <rPr>
        <b/>
        <sz val="18"/>
        <color rgb="FFFF0000"/>
        <rFont val="メイリオ"/>
      </rPr>
      <t>常勤</t>
    </r>
    <r>
      <rPr>
        <sz val="18"/>
        <color rgb="FF000000"/>
        <rFont val="メイリオ"/>
      </rPr>
      <t>の者でなければならない。ただし、サテライト型特定施設(当該施設を設置しようとする者により設置される当該施設以外の介護老人保健施設、介護医療院又は病院若しくは診療所であって当該施設に対する支援機能を有するもの(以下この章において「本体施設」という。)との密接な連携を確保しつつ、本体施設とは別の場所で運営される指定地域密着型特定施設をいう。以下同じ。)にあっては、</t>
    </r>
    <r>
      <rPr>
        <b/>
        <sz val="18"/>
        <color rgb="FFFF0000"/>
        <rFont val="メイリオ"/>
      </rPr>
      <t>常勤</t>
    </r>
    <r>
      <rPr>
        <sz val="18"/>
        <color rgb="FF000000"/>
        <rFont val="メイリオ"/>
      </rPr>
      <t>換算方法で1以上とする。
5　第1項第3号の機能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を行う能力を有する者とし、当該地域密着型特定施設における他の職務に</t>
    </r>
    <r>
      <rPr>
        <b/>
        <sz val="18"/>
        <color rgb="FFFF0000"/>
        <rFont val="メイリオ"/>
      </rPr>
      <t>従事</t>
    </r>
    <r>
      <rPr>
        <sz val="18"/>
        <color rgb="FF000000"/>
        <rFont val="メイリオ"/>
      </rPr>
      <t>することができるものとする。
6　第1項第4号の計画作成担当者は、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介護支援専門員であって、地域密着型特定施設サービス計画の作成を担当させるのに適当と認められるものとする。ただし、利用者の処遇に支障がない場合は、当該地域密着型特定施設における他の職務に</t>
    </r>
    <r>
      <rPr>
        <b/>
        <sz val="18"/>
        <color rgb="FFFF0000"/>
        <rFont val="メイリオ"/>
      </rPr>
      <t>従事</t>
    </r>
    <r>
      <rPr>
        <sz val="18"/>
        <color rgb="FF000000"/>
        <rFont val="メイリオ"/>
      </rPr>
      <t>することができるものとする。
7　第1項第1号、第3号及び第4号並びに前項の規定にかかわらず、サテライト型特定施設の生活相談員、機能</t>
    </r>
    <r>
      <rPr>
        <b/>
        <sz val="18"/>
        <color rgb="FFFF0000"/>
        <rFont val="メイリオ"/>
      </rPr>
      <t>訓練</t>
    </r>
    <r>
      <rPr>
        <sz val="18"/>
        <color rgb="FF000000"/>
        <rFont val="メイリオ"/>
      </rPr>
      <t>指導員又は計画作成担当者については、次に掲げる本体施設の場合には、次の各号に掲げる区分に応じ、当該各号に定める職員により当該サテライト型特定施設の入居者の処遇が適切に行われると認められるときは、これを</t>
    </r>
    <r>
      <rPr>
        <b/>
        <sz val="18"/>
        <color rgb="FFFF0000"/>
        <rFont val="メイリオ"/>
      </rPr>
      <t>置か</t>
    </r>
    <r>
      <rPr>
        <sz val="18"/>
        <color rgb="FF000000"/>
        <rFont val="メイリオ"/>
      </rPr>
      <t>ないことができる。
(1)　介護老人保健施設　支援相談員、理学療法士、作業療法士若しくは言語聴覚士又は介護支援専門員
(2)　介護医療院　介護支援専門員
8　第1項第1号の生活相談員、同項第2号の看護職員及び介護職員、同項第3号の機能</t>
    </r>
    <r>
      <rPr>
        <b/>
        <sz val="18"/>
        <color rgb="FFFF0000"/>
        <rFont val="メイリオ"/>
      </rPr>
      <t>訓練</t>
    </r>
    <r>
      <rPr>
        <sz val="18"/>
        <color rgb="FF000000"/>
        <rFont val="メイリオ"/>
      </rPr>
      <t>指導員並びに同項第4号の計画作成担当者は、当該職務の遂行に支障がない場合は、同一敷地内にある他の事業所、施設等の職務に</t>
    </r>
    <r>
      <rPr>
        <b/>
        <sz val="18"/>
        <color rgb="FFFF0000"/>
        <rFont val="メイリオ"/>
      </rPr>
      <t>従事</t>
    </r>
    <r>
      <rPr>
        <sz val="18"/>
        <color rgb="FF000000"/>
        <rFont val="メイリオ"/>
      </rPr>
      <t>することができるものとする。
9　指定地域密着型特定施設に指定小規模多機能型居宅介護事業所又は指定看護小規模多機能型居宅介護事業所が併設されている場合においては、当該指定地域密着型特定施設の員数を満たす従業者を</t>
    </r>
    <r>
      <rPr>
        <b/>
        <sz val="18"/>
        <color rgb="FFFF0000"/>
        <rFont val="メイリオ"/>
      </rPr>
      <t>置く</t>
    </r>
    <r>
      <rPr>
        <sz val="18"/>
        <color rgb="FF000000"/>
        <rFont val="メイリオ"/>
      </rPr>
      <t>ほか、第82条に定める指定小規模多機能型居宅介護事業所の人員に関する基準を満たす小規模多機能型居宅介護従業者を置いているとき、又は第191条に定める指定看護小規模多機能型居宅介護事業所の人員に関する基準を満たす看護小規模多機能型居宅介護従業者を置いているときは、当該指定地域密着型特定施設の従業者は、当該指定小規模多機能型居宅介護事業所又は指定看護小規模多機能型居宅介護事業所の職務に</t>
    </r>
    <r>
      <rPr>
        <b/>
        <sz val="18"/>
        <color rgb="FFFF0000"/>
        <rFont val="メイリオ"/>
      </rPr>
      <t>従事</t>
    </r>
    <r>
      <rPr>
        <sz val="18"/>
        <color rgb="FF000000"/>
        <rFont val="メイリオ"/>
      </rPr>
      <t>することができる。
10　第1項第4号の計画作成担当者については、併設される指定小規模多機能型居宅介護事業所又は指定看護小規模多機能型居宅介護事業所の介護支援専門員により当該指定地域密着型特定施設の利用者の処遇が適切に行われると認められるときは、これを</t>
    </r>
    <r>
      <rPr>
        <b/>
        <sz val="18"/>
        <color rgb="FFFF0000"/>
        <rFont val="メイリオ"/>
      </rPr>
      <t>置か</t>
    </r>
    <r>
      <rPr>
        <sz val="18"/>
        <color rgb="FF000000"/>
        <rFont val="メイリオ"/>
      </rPr>
      <t>ないことができる。
11　次に掲げる要件のいずれにも適合する場合における第1項第2号アの規定の適用については、当該規定中「1」とあるのは、「0.9」とする。
(1)　第149条において準用する第106条の2に規定する委員会において、利用者の安全並びに介護サービスの質の確保及び職員の負担軽減を図るための取組に関する次に掲げる事項について必要な検討を行い、及び当該事項の実施を定期的に確認していること。
ア　利用者の安全及びケアの質の確保
イ　地域密着型特定施設従業者の負担軽減及び勤務状況への配慮
ウ　緊急時の体制整備
エ　業務の効率化、介護サービスの質の向上等に資する機器(次号において「介護機器」という。)の定期的な点検
オ　地域密着型特定施設従業者に対する研修
(2)　介護機器を複数種類活用していること。
(3)　利用者の安全並びに介護サービスの質の確保及び職員の負担軽減を図るため、地域密着型特定施設従業者間の適切な役割分担を行っていること。
(4)　利用者の安全並びに介護サービスの質の確保及び職員の負担軽減を図る取組による介護サービスの質の確保及び職員の負担軽減が行われていると認められること。</t>
    </r>
  </si>
  <si>
    <t>現時点で代替手段が存在しない</t>
  </si>
  <si>
    <t>毛呂山町特別小口保証制度融資要綱</t>
  </si>
  <si>
    <r>
      <t>(</t>
    </r>
    <r>
      <rPr>
        <b/>
        <sz val="18"/>
        <color rgb="FFFF0000"/>
        <rFont val="メイリオ"/>
      </rPr>
      <t>報告</t>
    </r>
    <r>
      <rPr>
        <sz val="18"/>
        <color rgb="FF000000"/>
        <rFont val="メイリオ"/>
      </rPr>
      <t>)
第8条　任命権者は、</t>
    </r>
    <r>
      <rPr>
        <b/>
        <sz val="18"/>
        <color rgb="FFFF0000"/>
        <rFont val="メイリオ"/>
      </rPr>
      <t>毎年</t>
    </r>
    <r>
      <rPr>
        <sz val="18"/>
        <color rgb="FF000000"/>
        <rFont val="メイリオ"/>
      </rPr>
      <t>5月末日までに、前年度に定年に達した職員に係る勤務延長の状況を町長に</t>
    </r>
    <r>
      <rPr>
        <b/>
        <sz val="18"/>
        <color rgb="FFFF0000"/>
        <rFont val="メイリオ"/>
      </rPr>
      <t>報告</t>
    </r>
    <r>
      <rPr>
        <sz val="18"/>
        <color rgb="FF000000"/>
        <rFont val="メイリオ"/>
      </rPr>
      <t>しなければならない。</t>
    </r>
  </si>
  <si>
    <t>毛呂山町職員服務規程</t>
  </si>
  <si>
    <r>
      <t>(貸出要件)
第4条　AEDの貸出しにあたっては、医療</t>
    </r>
    <r>
      <rPr>
        <b/>
        <sz val="18"/>
        <color rgb="FFFF0000"/>
        <rFont val="メイリオ"/>
      </rPr>
      <t>従事</t>
    </r>
    <r>
      <rPr>
        <sz val="18"/>
        <color rgb="FF000000"/>
        <rFont val="メイリオ"/>
      </rPr>
      <t>者又は消防署等によるAEDの使用に必要な講習等を修了した者を行事等の期間を通じて会場に</t>
    </r>
    <r>
      <rPr>
        <b/>
        <sz val="18"/>
        <color rgb="FFFF0000"/>
        <rFont val="メイリオ"/>
      </rPr>
      <t>配置</t>
    </r>
    <r>
      <rPr>
        <sz val="18"/>
        <color rgb="FF000000"/>
        <rFont val="メイリオ"/>
      </rPr>
      <t>しなければならない。</t>
    </r>
  </si>
  <si>
    <r>
      <t>(出勤)
第11条　職員は、定刻前に出勤し、自ら出勤表(様式第7号)に出勤時刻の記入又は押印しなければならない。
2　所属長(施設にあつては、所属長が指名する者。以下次項において同じ。)は、</t>
    </r>
    <r>
      <rPr>
        <b/>
        <sz val="18"/>
        <color rgb="FFFF0000"/>
        <rFont val="メイリオ"/>
      </rPr>
      <t>毎日</t>
    </r>
    <r>
      <rPr>
        <sz val="18"/>
        <color rgb="FF000000"/>
        <rFont val="メイリオ"/>
      </rPr>
      <t>出勤時限後速やかに出勤表を</t>
    </r>
    <r>
      <rPr>
        <b/>
        <sz val="18"/>
        <color rgb="FFFF0000"/>
        <rFont val="メイリオ"/>
      </rPr>
      <t>点検</t>
    </r>
    <r>
      <rPr>
        <sz val="18"/>
        <color rgb="FF000000"/>
        <rFont val="メイリオ"/>
      </rPr>
      <t>しなければならない。
3　所属長は、1</t>
    </r>
    <r>
      <rPr>
        <b/>
        <sz val="18"/>
        <color rgb="FFFF0000"/>
        <rFont val="メイリオ"/>
      </rPr>
      <t>月ごと</t>
    </r>
    <r>
      <rPr>
        <sz val="18"/>
        <color rgb="FF000000"/>
        <rFont val="メイリオ"/>
      </rPr>
      <t>に出勤状況を整理し、翌月5日までに総務課長に提出しなければならない。</t>
    </r>
  </si>
  <si>
    <t>職員の勤務時間、休日及び休暇に関する規則</t>
  </si>
  <si>
    <t>生活環境課</t>
  </si>
  <si>
    <r>
      <t>(</t>
    </r>
    <r>
      <rPr>
        <sz val="18"/>
        <color rgb="FF000000"/>
        <rFont val="游ゴシック"/>
      </rPr>
      <t>宿</t>
    </r>
    <r>
      <rPr>
        <b/>
        <sz val="18"/>
        <color rgb="FFFF0000"/>
        <rFont val="メイリオ"/>
      </rPr>
      <t>日直</t>
    </r>
    <r>
      <rPr>
        <sz val="18"/>
        <color rgb="FF000000"/>
        <rFont val="メイリオ"/>
      </rPr>
      <t>勤務)
第5条　条例第8条第1項の町規則で定める断続的な勤務は、本来の勤務に</t>
    </r>
    <r>
      <rPr>
        <b/>
        <sz val="18"/>
        <color rgb="FFFF0000"/>
        <rFont val="メイリオ"/>
      </rPr>
      <t>従事</t>
    </r>
    <r>
      <rPr>
        <sz val="18"/>
        <color rgb="FF000000"/>
        <rFont val="メイリオ"/>
      </rPr>
      <t>しないで行う庁舎、設備、備品、書類等の保全、外部との連絡、文書の収受及び庁内の監視を目的とする勤務とする。
2　任命権者は、休日(条例第9条に規定する祝日法による休日及び年末年始の休日をいう。以下同じ。)の正規の勤務時間において職員に前項の勤務と同様の勤務を命ずることができる。</t>
    </r>
  </si>
  <si>
    <r>
      <t>(</t>
    </r>
    <r>
      <rPr>
        <b/>
        <sz val="18"/>
        <color rgb="FFFF0000"/>
        <rFont val="メイリオ"/>
      </rPr>
      <t>監督</t>
    </r>
    <r>
      <rPr>
        <sz val="18"/>
        <color rgb="FF000000"/>
        <rFont val="メイリオ"/>
      </rPr>
      <t>員)
第9条　発注者は、</t>
    </r>
    <r>
      <rPr>
        <b/>
        <sz val="18"/>
        <color rgb="FFFF0000"/>
        <rFont val="メイリオ"/>
      </rPr>
      <t>監督</t>
    </r>
    <r>
      <rPr>
        <sz val="18"/>
        <color rgb="FF000000"/>
        <rFont val="メイリオ"/>
      </rPr>
      <t>員を置いたときは、その氏名を受注者に通知しなければならない。</t>
    </r>
    <r>
      <rPr>
        <b/>
        <sz val="18"/>
        <color rgb="FFFF0000"/>
        <rFont val="メイリオ"/>
      </rPr>
      <t>監督</t>
    </r>
    <r>
      <rPr>
        <sz val="18"/>
        <color rgb="FF000000"/>
        <rFont val="メイリオ"/>
      </rPr>
      <t>員を変更したときも同様とする。
2　</t>
    </r>
    <r>
      <rPr>
        <b/>
        <sz val="18"/>
        <color rgb="FFFF0000"/>
        <rFont val="メイリオ"/>
      </rPr>
      <t>監督</t>
    </r>
    <r>
      <rPr>
        <sz val="18"/>
        <color rgb="FF000000"/>
        <rFont val="メイリオ"/>
      </rPr>
      <t>員は、この約款の他の条項に定めるもの及びこの約款に基づく発注者の権限とされる事項のうち発注者が必要と認めて</t>
    </r>
    <r>
      <rPr>
        <b/>
        <sz val="18"/>
        <color rgb="FFFF0000"/>
        <rFont val="メイリオ"/>
      </rPr>
      <t>監督</t>
    </r>
    <r>
      <rPr>
        <sz val="18"/>
        <color rgb="FF000000"/>
        <rFont val="メイリオ"/>
      </rPr>
      <t>員に委任したもののほか、設計図書に定めるところにより、次に掲げる権限を有する。
(1)　この契約の履行についての受注者又は受注者の現場代理人に対する指示、承諾又は協議
(2)　設計図書に基づく工事の施工のための詳細図等の作成及び交付又は受注者が作成した詳細図等の承諾
(3)　設計図書に基づく工程の管理、立会い、工事の施工状況の検査又は工事材料の試験若しくは検査(確認を含む。)
3　発注者は、2人以上の</t>
    </r>
    <r>
      <rPr>
        <b/>
        <sz val="18"/>
        <color rgb="FFFF0000"/>
        <rFont val="メイリオ"/>
      </rPr>
      <t>監督</t>
    </r>
    <r>
      <rPr>
        <sz val="18"/>
        <color rgb="FF000000"/>
        <rFont val="メイリオ"/>
      </rPr>
      <t>員を</t>
    </r>
    <r>
      <rPr>
        <b/>
        <sz val="18"/>
        <color rgb="FFFF0000"/>
        <rFont val="メイリオ"/>
      </rPr>
      <t>置き</t>
    </r>
    <r>
      <rPr>
        <sz val="18"/>
        <color rgb="FF000000"/>
        <rFont val="メイリオ"/>
      </rPr>
      <t>、前項の権限を分担させたときにあってはそれぞれの</t>
    </r>
    <r>
      <rPr>
        <b/>
        <sz val="18"/>
        <color rgb="FFFF0000"/>
        <rFont val="メイリオ"/>
      </rPr>
      <t>監督</t>
    </r>
    <r>
      <rPr>
        <sz val="18"/>
        <color rgb="FF000000"/>
        <rFont val="メイリオ"/>
      </rPr>
      <t>員の有する権限の内容を、</t>
    </r>
    <r>
      <rPr>
        <b/>
        <sz val="18"/>
        <color rgb="FFFF0000"/>
        <rFont val="メイリオ"/>
      </rPr>
      <t>監督</t>
    </r>
    <r>
      <rPr>
        <sz val="18"/>
        <color rgb="FF000000"/>
        <rFont val="メイリオ"/>
      </rPr>
      <t>員にこの約款に基づく発注者の権限の一部を委任したときにあっては当該委任した権限の内容を、受注者に通知しなければならない。
4　第2項の規定に基づく</t>
    </r>
    <r>
      <rPr>
        <b/>
        <sz val="18"/>
        <color rgb="FFFF0000"/>
        <rFont val="メイリオ"/>
      </rPr>
      <t>監督</t>
    </r>
    <r>
      <rPr>
        <sz val="18"/>
        <color rgb="FF000000"/>
        <rFont val="メイリオ"/>
      </rPr>
      <t>員の指示又は承諾は、原則として、書面により行わなければならない。
5　この約款に定める催告、請求、通知、報告、申出、承諾及び解除については、設計図書に定めるものを除き、</t>
    </r>
    <r>
      <rPr>
        <b/>
        <sz val="18"/>
        <color rgb="FFFF0000"/>
        <rFont val="メイリオ"/>
      </rPr>
      <t>監督</t>
    </r>
    <r>
      <rPr>
        <sz val="18"/>
        <color rgb="FF000000"/>
        <rFont val="メイリオ"/>
      </rPr>
      <t>員を経由して行うものとする。この場合においては、</t>
    </r>
    <r>
      <rPr>
        <b/>
        <sz val="18"/>
        <color rgb="FFFF0000"/>
        <rFont val="メイリオ"/>
      </rPr>
      <t>監督</t>
    </r>
    <r>
      <rPr>
        <sz val="18"/>
        <color rgb="FF000000"/>
        <rFont val="メイリオ"/>
      </rPr>
      <t>員に到達した日をもって発注者に到達したものとみなす。</t>
    </r>
  </si>
  <si>
    <r>
      <t>(改善指導等)
第14条　町長は、</t>
    </r>
    <r>
      <rPr>
        <b/>
        <sz val="18"/>
        <color rgb="FFFF0000"/>
        <rFont val="メイリオ"/>
      </rPr>
      <t>立入</t>
    </r>
    <r>
      <rPr>
        <sz val="18"/>
        <color rgb="FF000000"/>
        <rFont val="メイリオ"/>
      </rPr>
      <t>り</t>
    </r>
    <r>
      <rPr>
        <b/>
        <sz val="18"/>
        <color rgb="FFFF0000"/>
        <rFont val="メイリオ"/>
      </rPr>
      <t>検査</t>
    </r>
    <r>
      <rPr>
        <sz val="18"/>
        <color rgb="FF000000"/>
        <rFont val="メイリオ"/>
      </rPr>
      <t>等において要綱にそぐわない箇所が見受けられた場合、期限を定め改善指導等を行うことができる。</t>
    </r>
  </si>
  <si>
    <r>
      <t>(勤務環境の整備に関する措置)
第24条　任命権者は、育児休業の承認の請求が円滑に行われるようにするため、次に掲げる措置を講じなければならない。
(1)　職員に対する育児休業に係る</t>
    </r>
    <r>
      <rPr>
        <b/>
        <sz val="18"/>
        <color rgb="FFFF0000"/>
        <rFont val="メイリオ"/>
      </rPr>
      <t>研修</t>
    </r>
    <r>
      <rPr>
        <sz val="18"/>
        <color rgb="FF000000"/>
        <rFont val="メイリオ"/>
      </rPr>
      <t>の実施
(2)　育児休業に関する相談体制の整備
(3)　その他育児休業に係る勤務環境の整備に関する措置</t>
    </r>
  </si>
  <si>
    <t>第24条第1号</t>
  </si>
  <si>
    <t>毛呂山町営住宅管理条例施行規則</t>
  </si>
  <si>
    <r>
      <t>(</t>
    </r>
    <r>
      <rPr>
        <b/>
        <sz val="18"/>
        <color rgb="FFFF0000"/>
        <rFont val="メイリオ"/>
      </rPr>
      <t>立入検査</t>
    </r>
    <r>
      <rPr>
        <sz val="18"/>
        <color rgb="FF000000"/>
        <rFont val="メイリオ"/>
      </rPr>
      <t>)
第60条　町長は、町営住宅の管理上必要があると認めるときは、住宅監理員又は町長の指定した者に町営住宅の</t>
    </r>
    <r>
      <rPr>
        <b/>
        <sz val="18"/>
        <color rgb="FFFF0000"/>
        <rFont val="メイリオ"/>
      </rPr>
      <t>検査</t>
    </r>
    <r>
      <rPr>
        <sz val="18"/>
        <color rgb="FF000000"/>
        <rFont val="メイリオ"/>
      </rPr>
      <t>をさせ、又は入居者に対して適当な指示をさせることができる。
2　前項の</t>
    </r>
    <r>
      <rPr>
        <b/>
        <sz val="18"/>
        <color rgb="FFFF0000"/>
        <rFont val="メイリオ"/>
      </rPr>
      <t>検査</t>
    </r>
    <r>
      <rPr>
        <sz val="18"/>
        <color rgb="FF000000"/>
        <rFont val="メイリオ"/>
      </rPr>
      <t>において、現に使用している町営住宅に</t>
    </r>
    <r>
      <rPr>
        <b/>
        <sz val="18"/>
        <color rgb="FFFF0000"/>
        <rFont val="メイリオ"/>
      </rPr>
      <t>立ち入</t>
    </r>
    <r>
      <rPr>
        <sz val="18"/>
        <color rgb="FF000000"/>
        <rFont val="メイリオ"/>
      </rPr>
      <t>るときは、あらかじめ当該町営住宅の入居者の承諾を得なければならない。
3　第1項の規定により</t>
    </r>
    <r>
      <rPr>
        <b/>
        <sz val="18"/>
        <color rgb="FFFF0000"/>
        <rFont val="メイリオ"/>
      </rPr>
      <t>検査</t>
    </r>
    <r>
      <rPr>
        <sz val="18"/>
        <color rgb="FF000000"/>
        <rFont val="メイリオ"/>
      </rPr>
      <t>に当たる者は、その身分を示す証票を携帯し、関係人の請求があったときは、これを提示しなければならない。</t>
    </r>
  </si>
  <si>
    <r>
      <t>(設備等の基準)
第9条　生活ホームの設備、利用定員及び職員</t>
    </r>
    <r>
      <rPr>
        <b/>
        <sz val="18"/>
        <color rgb="FFFF0000"/>
        <rFont val="メイリオ"/>
      </rPr>
      <t>配置</t>
    </r>
    <r>
      <rPr>
        <sz val="18"/>
        <color rgb="FF000000"/>
        <rFont val="メイリオ"/>
      </rPr>
      <t>の基準は、別表のとおりとする。</t>
    </r>
  </si>
  <si>
    <r>
      <t>(設計図書不適合の場合の改造義務及び</t>
    </r>
    <r>
      <rPr>
        <b/>
        <sz val="18"/>
        <color rgb="FFFF0000"/>
        <rFont val="メイリオ"/>
      </rPr>
      <t>破壊検査</t>
    </r>
    <r>
      <rPr>
        <sz val="18"/>
        <color rgb="FF000000"/>
        <rFont val="メイリオ"/>
      </rPr>
      <t>等)
第17条　受注者は、工事の施工部分が設計図書に適合しない場合において、監督員がその改造を請求したときは、当該請求に従わなければならない。この場合において、当該不適合が監督員の指示によるときその他発注者の責めに帰すべき事由によるときは、発注者は、必要があると認められるときは工期若しくは請負代金額を変更し、又は受注者に損害を及ぼしたときは必要な費用を負担しなければならない。
2　監督員は、受注者が第13条第2項又は第14条第1項から第3項までの規定に違反した場合において、必要があると認められるときは、工事の施工部分を破壊して</t>
    </r>
    <r>
      <rPr>
        <b/>
        <sz val="18"/>
        <color rgb="FFFF0000"/>
        <rFont val="メイリオ"/>
      </rPr>
      <t>検査</t>
    </r>
    <r>
      <rPr>
        <sz val="18"/>
        <color rgb="FF000000"/>
        <rFont val="メイリオ"/>
      </rPr>
      <t>することができる。
3　前項に規定するほか、監督員は、工事の施工部分が設計図書に適合しないと認められる相当の理由がある場合において、必要があると認められるときは、当該相当の理由を受注者に通知して、工事の施工部分を最小限度破壊して</t>
    </r>
    <r>
      <rPr>
        <b/>
        <sz val="18"/>
        <color rgb="FFFF0000"/>
        <rFont val="メイリオ"/>
      </rPr>
      <t>検査</t>
    </r>
    <r>
      <rPr>
        <sz val="18"/>
        <color rgb="FF000000"/>
        <rFont val="メイリオ"/>
      </rPr>
      <t>することができる。
4　前2項の場合において、</t>
    </r>
    <r>
      <rPr>
        <b/>
        <sz val="18"/>
        <color rgb="FFFF0000"/>
        <rFont val="メイリオ"/>
      </rPr>
      <t>検査</t>
    </r>
    <r>
      <rPr>
        <sz val="18"/>
        <color rgb="FF000000"/>
        <rFont val="メイリオ"/>
      </rPr>
      <t>及び復旧に</t>
    </r>
    <r>
      <rPr>
        <b/>
        <sz val="18"/>
        <color rgb="FFFF0000"/>
        <rFont val="メイリオ"/>
      </rPr>
      <t>直接</t>
    </r>
    <r>
      <rPr>
        <sz val="18"/>
        <color rgb="FF000000"/>
        <rFont val="メイリオ"/>
      </rPr>
      <t>要する費用は受注者の負担とする。</t>
    </r>
  </si>
  <si>
    <t>立会い、確認の実施に当たり、対面や実地以外での確認（リモートなど）を検討する。
工事現場におけるリモートでの確認においては、技術進展の動向を注視しつつ、可能な場合には見直しを行う。</t>
    <rPh sb="0" eb="2">
      <t>タチア</t>
    </rPh>
    <rPh sb="4" eb="6">
      <t>カクニン</t>
    </rPh>
    <rPh sb="7" eb="9">
      <t>ジッシ</t>
    </rPh>
    <rPh sb="10" eb="11">
      <t>ア</t>
    </rPh>
    <rPh sb="14" eb="16">
      <t>タイメン</t>
    </rPh>
    <rPh sb="17" eb="19">
      <t>ジッチ</t>
    </rPh>
    <rPh sb="19" eb="21">
      <t>イガイ</t>
    </rPh>
    <rPh sb="23" eb="25">
      <t>カクニン</t>
    </rPh>
    <rPh sb="34" eb="36">
      <t>ケントウ</t>
    </rPh>
    <rPh sb="40" eb="44">
      <t>コウジゲンバ</t>
    </rPh>
    <rPh sb="54" eb="56">
      <t>カクニン</t>
    </rPh>
    <phoneticPr fontId="1"/>
  </si>
  <si>
    <t>毛呂山町家庭的保育事業等の設備及び運営に関する基準を定める条例</t>
  </si>
  <si>
    <t>毛呂山町職員人事評価規程</t>
  </si>
  <si>
    <t>地方公務員法</t>
    <rPh sb="0" eb="2">
      <t>チホウ</t>
    </rPh>
    <rPh sb="2" eb="5">
      <t>コウムイン</t>
    </rPh>
    <rPh sb="5" eb="6">
      <t>ホウ</t>
    </rPh>
    <phoneticPr fontId="20"/>
  </si>
  <si>
    <t>類型4</t>
  </si>
  <si>
    <r>
      <t>(衛生管理者)
第4条　法第12条第1項の規定に基づき、別表第1のとおり衛生管理者を</t>
    </r>
    <r>
      <rPr>
        <b/>
        <sz val="18"/>
        <color rgb="FFFF0000"/>
        <rFont val="メイリオ"/>
      </rPr>
      <t>置く</t>
    </r>
    <r>
      <rPr>
        <sz val="18"/>
        <color rgb="FF000000"/>
        <rFont val="メイリオ"/>
      </rPr>
      <t>。
2　衛生管理者は、衛生管理者の資格を有する職員のうちから町長が</t>
    </r>
    <r>
      <rPr>
        <b/>
        <sz val="18"/>
        <color rgb="FFFF0000"/>
        <rFont val="メイリオ"/>
      </rPr>
      <t>選任</t>
    </r>
    <r>
      <rPr>
        <sz val="18"/>
        <color rgb="FF000000"/>
        <rFont val="メイリオ"/>
      </rPr>
      <t>する。
3　衛生管理者は、法第10条第1項各号に掲げる業務のうち衛生に係る技術的事項を管理する。</t>
    </r>
  </si>
  <si>
    <r>
      <t>(従業者の員数)
第5条　単独型指定介護予防認知症対応型通所介護(特別養護老人ホーム等(特別養護老人ホーム(老人福祉法(昭和38年法律第133号)第20条の5に規定する特別養護老人ホームをいう。以下同じ。)、同法第20条の4に規定する養護老人ホーム、病院、診療所、介護老人保健施設、介護医療院、社会福祉施設又は法第8条第11項に規定する特定施設をいう。以下この条において同じ。)に併設されていない事業所において行われる指定介護予防認知症対応型通所介護をいう。)の事業を行う者及び併設型指定介護予防認知症対応型通所介護(特別養護老人ホーム等に併設されている事業所において行われる指定介護予防認知症対応型通所介護をいう。)の事業を行う者(以下「単独型・併設型指定介護予防認知症対応型通所介護事業者」という。)が当該事業を行う事業所(以下「単独型・併設型指定介護予防認知症対応型通所介護事業所」という。)</t>
    </r>
    <r>
      <rPr>
        <b/>
        <sz val="18"/>
        <color rgb="FFFF0000"/>
        <rFont val="メイリオ"/>
      </rPr>
      <t>ごとに置く</t>
    </r>
    <r>
      <rPr>
        <sz val="18"/>
        <color rgb="FF000000"/>
        <rFont val="メイリオ"/>
      </rPr>
      <t>べき従業者の員数は、次のとおりとする。
(1)　生活相談員　単独型・併設型指定介護予防認知症対応型通所介護(単独型・併設型指定介護予防認知症対応型通所介護事業所において行われる指定介護予防認知症対応型通所介護をいう。以下同じ。)の提供日</t>
    </r>
    <r>
      <rPr>
        <b/>
        <sz val="18"/>
        <color rgb="FFFF0000"/>
        <rFont val="メイリオ"/>
      </rPr>
      <t>ごとに</t>
    </r>
    <r>
      <rPr>
        <sz val="18"/>
        <color rgb="FF000000"/>
        <rFont val="メイリオ"/>
      </rPr>
      <t>、当該単独型・併設型指定介護予防認知症対応型通所介護を提供している時間帯に生活相談員(</t>
    </r>
    <r>
      <rPr>
        <b/>
        <sz val="18"/>
        <color rgb="FFFF0000"/>
        <rFont val="メイリオ"/>
      </rPr>
      <t>専ら</t>
    </r>
    <r>
      <rPr>
        <sz val="18"/>
        <color rgb="FF000000"/>
        <rFont val="メイリオ"/>
      </rPr>
      <t>当該単独型・併設型指定介護予防認知症対応型通所介護の提供に当たる者に限る。)が勤務している時間数の合計数を当該単独型・併設型指定介護予防認知症対応型通所介護を提供している時間帯の時間数で除して得た数が1以上確保されるために必要と認められる数
(2)　看護師若しくは准看護師(以下この章において「看護職員」という。)又は介護職員　単独型・併設型指定介護予防認知症対応型通所介護の単位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単独型・併設型指定介護予防認知症対応型通所介護の提供に当たる看護職員又は介護職員が1以上及び当該単独型・併設型指定介護予防認知症対応型通所介護を提供している時間帯に看護職員又は介護職員(いずれも</t>
    </r>
    <r>
      <rPr>
        <b/>
        <sz val="18"/>
        <color rgb="FFFF0000"/>
        <rFont val="メイリオ"/>
      </rPr>
      <t>専ら</t>
    </r>
    <r>
      <rPr>
        <sz val="18"/>
        <color rgb="FF000000"/>
        <rFont val="メイリオ"/>
      </rPr>
      <t>当該単独型・併設型指定介護予防認知症対応型通所介護の提供に当たる者に限る。)が勤務している時間数の合計数を当該単独型・併設型指定介護予防認知症対応型通所介護を提供している時間数で除して得た数が1以上確保されるために必要と認められる数
(3)　機能</t>
    </r>
    <r>
      <rPr>
        <b/>
        <sz val="18"/>
        <color rgb="FFFF0000"/>
        <rFont val="メイリオ"/>
      </rPr>
      <t>訓練</t>
    </r>
    <r>
      <rPr>
        <sz val="18"/>
        <color rgb="FF000000"/>
        <rFont val="メイリオ"/>
      </rPr>
      <t>指導員　1以上
2　単独型・併設型指定介護予防認知症対応型通所介護事業者は、単独型・併設型指定介護予防認知症対応型通所介護の単位</t>
    </r>
    <r>
      <rPr>
        <b/>
        <sz val="18"/>
        <color rgb="FFFF0000"/>
        <rFont val="メイリオ"/>
      </rPr>
      <t>ごとに</t>
    </r>
    <r>
      <rPr>
        <sz val="18"/>
        <color rgb="FF000000"/>
        <rFont val="メイリオ"/>
      </rPr>
      <t>、前項第2号の看護職員又は介護職員を、</t>
    </r>
    <r>
      <rPr>
        <b/>
        <sz val="18"/>
        <color rgb="FFFF0000"/>
        <rFont val="メイリオ"/>
      </rPr>
      <t>常時</t>
    </r>
    <r>
      <rPr>
        <sz val="18"/>
        <color rgb="FF000000"/>
        <rFont val="メイリオ"/>
      </rPr>
      <t>1人以上当該単独型・併設型指定介護予防認知症対応型通所介護に</t>
    </r>
    <r>
      <rPr>
        <b/>
        <sz val="18"/>
        <color rgb="FFFF0000"/>
        <rFont val="メイリオ"/>
      </rPr>
      <t>従事</t>
    </r>
    <r>
      <rPr>
        <sz val="18"/>
        <color rgb="FF000000"/>
        <rFont val="メイリオ"/>
      </rPr>
      <t>させなければならない。
3　第1項第2号の規定にかかわらず、同号の看護職員又は介護職員は、利用者の処遇に支障がない場合は、他の単独型・併設型指定介護予防認知症対応型通所介護の単位の看護職員又は介護職員として</t>
    </r>
    <r>
      <rPr>
        <b/>
        <sz val="18"/>
        <color rgb="FFFF0000"/>
        <rFont val="メイリオ"/>
      </rPr>
      <t>従事</t>
    </r>
    <r>
      <rPr>
        <sz val="18"/>
        <color rgb="FF000000"/>
        <rFont val="メイリオ"/>
      </rPr>
      <t>することができるものとする。
4　前3項の単独型・併設型指定介護予防認知症対応型通所介護の単位は、単独型・併設型指定介護予防認知症対応型通所介護であってその提供が同時に1又は複数の利用者(当該単独型・併設型指定介護予防認知症対応型通所介護事業者が単独型・併設型指定認知症対応型通所介護事業者(毛呂山町指定地域密着型サービスの事業の人員、設備及び運営に関する基準を定める条例(平成25年毛呂山町条例第14号。以下「指定地域密着型サービス基準条例」という。)第61条第1項に規定する単独型・併設型指定認知症対応型通所介護事業者をいう。以下同じ。)の指定を併せて受け、かつ、単独型・併設型指定介護予防認知症対応型通所介護の事業と単独型・併設型指定認知症対応型通所介護(同項第1号に規定する単独型・併設型指定認知症対応型通所介護をいう。以下同じ。)の事業とが同一の事業所において一体的に運営されている場合にあっては、当該事業所における単独型・併設型指定介護予防認知症対応型通所介護又は単独型・併設型指定認知症対応型通所介護の利用者。以下この条において同じ。)に対して一体的に行われるものをいい、その利用定員(当該単独型・併設型指定介護予防認知症対応型通所介護事業所において同時に単独型・併設型指定介護予防認知症対応型通所介護の提供を受けることができる利用者の数の上限をいう。第7条第2項第1号アにおいて同じ。)を12人以下とする。
5　第1項第3号の機能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を行う能力を有する者とし、当該単独型・併設型指定介護予防認知症対応型通所介護事業所の他の職務に</t>
    </r>
    <r>
      <rPr>
        <b/>
        <sz val="18"/>
        <color rgb="FFFF0000"/>
        <rFont val="メイリオ"/>
      </rPr>
      <t>従事</t>
    </r>
    <r>
      <rPr>
        <sz val="18"/>
        <color rgb="FF000000"/>
        <rFont val="メイリオ"/>
      </rPr>
      <t>することができるものとする。
6　第1項の生活相談員、看護職員又は介護職員のうち1人以上は、</t>
    </r>
    <r>
      <rPr>
        <b/>
        <sz val="18"/>
        <color rgb="FFFF0000"/>
        <rFont val="メイリオ"/>
      </rPr>
      <t>常勤</t>
    </r>
    <r>
      <rPr>
        <sz val="18"/>
        <color rgb="FF000000"/>
        <rFont val="メイリオ"/>
      </rPr>
      <t>でなければならない。
7　単独型・併設型指定介護予防認知症対応型通所介護事業者が単独型・併設型指定認知症対応型通所介護事業者の指定を併せて受け、かつ、単独型・併設型指定介護予防認知症対応型通所介護の事業と単独型・併設型指定認知症対応型通所介護の事業とが同一の事業所において一体的に運営されている場合については、指定地域密着型サービス基準条例第61条第1項から第6項までに規定する人員に関する基準を満たすことをもって、前各項に規定する基準を満たしているものとみなすことができる。</t>
    </r>
  </si>
  <si>
    <t>労働安全衛生規則</t>
  </si>
  <si>
    <r>
      <t>2　自覚症状及び他覚症状の有無の</t>
    </r>
    <r>
      <rPr>
        <b/>
        <sz val="18"/>
        <color rgb="FFFF0000"/>
        <rFont val="メイリオ"/>
      </rPr>
      <t>検査</t>
    </r>
    <r>
      <rPr>
        <sz val="18"/>
        <color rgb="FF000000"/>
        <rFont val="メイリオ"/>
      </rPr>
      <t xml:space="preserve">
3　身長、体重、腹囲、視力及び聴力(1,000ヘルツ及び4,000ヘルツの音に係る聴力をいう。)の</t>
    </r>
    <r>
      <rPr>
        <b/>
        <sz val="18"/>
        <color rgb="FFFF0000"/>
        <rFont val="メイリオ"/>
      </rPr>
      <t>検査</t>
    </r>
    <r>
      <rPr>
        <sz val="18"/>
        <color rgb="FF000000"/>
        <rFont val="メイリオ"/>
      </rPr>
      <t xml:space="preserve">
4　胸部エックス線</t>
    </r>
    <r>
      <rPr>
        <b/>
        <sz val="18"/>
        <color rgb="FFFF0000"/>
        <rFont val="メイリオ"/>
      </rPr>
      <t>検査</t>
    </r>
    <r>
      <rPr>
        <sz val="18"/>
        <color rgb="FF000000"/>
        <rFont val="メイリオ"/>
      </rPr>
      <t xml:space="preserve">
6　貧血</t>
    </r>
    <r>
      <rPr>
        <b/>
        <sz val="18"/>
        <color rgb="FFFF0000"/>
        <rFont val="メイリオ"/>
      </rPr>
      <t>検査</t>
    </r>
    <r>
      <rPr>
        <sz val="18"/>
        <color rgb="FF000000"/>
        <rFont val="メイリオ"/>
      </rPr>
      <t xml:space="preserve">
7　肝機能</t>
    </r>
    <r>
      <rPr>
        <b/>
        <sz val="18"/>
        <color rgb="FFFF0000"/>
        <rFont val="メイリオ"/>
      </rPr>
      <t>検査</t>
    </r>
    <r>
      <rPr>
        <sz val="18"/>
        <color rgb="FF000000"/>
        <rFont val="メイリオ"/>
      </rPr>
      <t xml:space="preserve">
8　血中脂質</t>
    </r>
    <r>
      <rPr>
        <b/>
        <sz val="18"/>
        <color rgb="FFFF0000"/>
        <rFont val="メイリオ"/>
      </rPr>
      <t>検査</t>
    </r>
    <r>
      <rPr>
        <sz val="18"/>
        <color rgb="FF000000"/>
        <rFont val="メイリオ"/>
      </rPr>
      <t xml:space="preserve">
9　血糖</t>
    </r>
    <r>
      <rPr>
        <b/>
        <sz val="18"/>
        <color rgb="FFFF0000"/>
        <rFont val="メイリオ"/>
      </rPr>
      <t>検査</t>
    </r>
    <r>
      <rPr>
        <sz val="18"/>
        <color rgb="FF000000"/>
        <rFont val="メイリオ"/>
      </rPr>
      <t xml:space="preserve">
10　尿</t>
    </r>
    <r>
      <rPr>
        <b/>
        <sz val="18"/>
        <color rgb="FFFF0000"/>
        <rFont val="メイリオ"/>
      </rPr>
      <t>検査</t>
    </r>
    <r>
      <rPr>
        <sz val="18"/>
        <color rgb="FF000000"/>
        <rFont val="メイリオ"/>
      </rPr>
      <t xml:space="preserve">
11　心電図</t>
    </r>
    <r>
      <rPr>
        <b/>
        <sz val="18"/>
        <color rgb="FFFF0000"/>
        <rFont val="メイリオ"/>
      </rPr>
      <t>検査</t>
    </r>
    <r>
      <rPr>
        <sz val="18"/>
        <color rgb="FF000000"/>
        <rFont val="メイリオ"/>
      </rPr>
      <t xml:space="preserve">
2　自覚症状及び他覚症状の有無の</t>
    </r>
    <r>
      <rPr>
        <b/>
        <sz val="18"/>
        <color rgb="FFFF0000"/>
        <rFont val="メイリオ"/>
      </rPr>
      <t>検査</t>
    </r>
    <r>
      <rPr>
        <sz val="18"/>
        <color rgb="FF000000"/>
        <rFont val="メイリオ"/>
      </rPr>
      <t xml:space="preserve">
3　身長、体重、腹囲、視力及び聴力(1,000ヘルツ及び4,000ヘルツの音に係る聴力をいう。)の</t>
    </r>
    <r>
      <rPr>
        <b/>
        <sz val="18"/>
        <color rgb="FFFF0000"/>
        <rFont val="メイリオ"/>
      </rPr>
      <t>検査</t>
    </r>
    <r>
      <rPr>
        <sz val="18"/>
        <color rgb="FF000000"/>
        <rFont val="メイリオ"/>
      </rPr>
      <t xml:space="preserve">
4　胸部エックス線</t>
    </r>
    <r>
      <rPr>
        <b/>
        <sz val="18"/>
        <color rgb="FFFF0000"/>
        <rFont val="メイリオ"/>
      </rPr>
      <t>検査</t>
    </r>
    <r>
      <rPr>
        <sz val="18"/>
        <color rgb="FF000000"/>
        <rFont val="メイリオ"/>
      </rPr>
      <t>及び喀痰</t>
    </r>
    <r>
      <rPr>
        <b/>
        <sz val="18"/>
        <color rgb="FFFF0000"/>
        <rFont val="メイリオ"/>
      </rPr>
      <t>検査</t>
    </r>
    <r>
      <rPr>
        <sz val="18"/>
        <color rgb="FF000000"/>
        <rFont val="メイリオ"/>
      </rPr>
      <t xml:space="preserve">
6　貧血</t>
    </r>
    <r>
      <rPr>
        <b/>
        <sz val="18"/>
        <color rgb="FFFF0000"/>
        <rFont val="メイリオ"/>
      </rPr>
      <t>検査</t>
    </r>
    <r>
      <rPr>
        <sz val="18"/>
        <color rgb="FF000000"/>
        <rFont val="メイリオ"/>
      </rPr>
      <t xml:space="preserve">
7　肝機能</t>
    </r>
    <r>
      <rPr>
        <b/>
        <sz val="18"/>
        <color rgb="FFFF0000"/>
        <rFont val="メイリオ"/>
      </rPr>
      <t>検査</t>
    </r>
    <r>
      <rPr>
        <sz val="18"/>
        <color rgb="FF000000"/>
        <rFont val="メイリオ"/>
      </rPr>
      <t xml:space="preserve">
8　血中脂質</t>
    </r>
    <r>
      <rPr>
        <b/>
        <sz val="18"/>
        <color rgb="FFFF0000"/>
        <rFont val="メイリオ"/>
      </rPr>
      <t>検査</t>
    </r>
    <r>
      <rPr>
        <sz val="18"/>
        <color rgb="FF000000"/>
        <rFont val="メイリオ"/>
      </rPr>
      <t xml:space="preserve">
9　血糖</t>
    </r>
    <r>
      <rPr>
        <b/>
        <sz val="18"/>
        <color rgb="FFFF0000"/>
        <rFont val="メイリオ"/>
      </rPr>
      <t>検査</t>
    </r>
    <r>
      <rPr>
        <sz val="18"/>
        <color rgb="FF000000"/>
        <rFont val="メイリオ"/>
      </rPr>
      <t xml:space="preserve">
10　尿</t>
    </r>
    <r>
      <rPr>
        <b/>
        <sz val="18"/>
        <color rgb="FFFF0000"/>
        <rFont val="メイリオ"/>
      </rPr>
      <t>検査</t>
    </r>
    <r>
      <rPr>
        <sz val="18"/>
        <color rgb="FF000000"/>
        <rFont val="メイリオ"/>
      </rPr>
      <t xml:space="preserve">
11　心電図</t>
    </r>
    <r>
      <rPr>
        <b/>
        <sz val="18"/>
        <color rgb="FFFF0000"/>
        <rFont val="メイリオ"/>
      </rPr>
      <t>検査</t>
    </r>
    <r>
      <rPr>
        <sz val="18"/>
        <color rgb="FF000000"/>
        <rFont val="メイリオ"/>
      </rPr>
      <t xml:space="preserve">
</t>
    </r>
    <r>
      <rPr>
        <b/>
        <sz val="18"/>
        <color rgb="FFFF0000"/>
        <rFont val="メイリオ"/>
      </rPr>
      <t>年1回</t>
    </r>
  </si>
  <si>
    <r>
      <t>(特定教育・保育に関する</t>
    </r>
    <r>
      <rPr>
        <b/>
        <sz val="18"/>
        <color rgb="FFFF0000"/>
        <rFont val="メイリオ"/>
      </rPr>
      <t>評価</t>
    </r>
    <r>
      <rPr>
        <sz val="18"/>
        <color rgb="FF000000"/>
        <rFont val="メイリオ"/>
      </rPr>
      <t>等)
第16条　特定教育・保育施設は、自らその提供する特定教育・保育の質の</t>
    </r>
    <r>
      <rPr>
        <b/>
        <sz val="18"/>
        <color rgb="FFFF0000"/>
        <rFont val="メイリオ"/>
      </rPr>
      <t>評価</t>
    </r>
    <r>
      <rPr>
        <sz val="18"/>
        <color rgb="FF000000"/>
        <rFont val="メイリオ"/>
      </rPr>
      <t>を行い、常にその改善を図らなければならない。
2　特定教育・保育施設は、</t>
    </r>
    <r>
      <rPr>
        <b/>
        <sz val="18"/>
        <color rgb="FFFF0000"/>
        <rFont val="メイリオ"/>
      </rPr>
      <t>定期</t>
    </r>
    <r>
      <rPr>
        <sz val="18"/>
        <color rgb="FF000000"/>
        <rFont val="メイリオ"/>
      </rPr>
      <t>的に当該特定教育・保育施設を利用する教育・保育給付認定保護者その他の特定教育・保育施設の関係者(当該特定教育・保育施設の職員を除く。)による</t>
    </r>
    <r>
      <rPr>
        <b/>
        <sz val="18"/>
        <color rgb="FFFF0000"/>
        <rFont val="メイリオ"/>
      </rPr>
      <t>評価</t>
    </r>
    <r>
      <rPr>
        <sz val="18"/>
        <color rgb="FF000000"/>
        <rFont val="メイリオ"/>
      </rPr>
      <t>又は外部の者による</t>
    </r>
    <r>
      <rPr>
        <b/>
        <sz val="18"/>
        <color rgb="FFFF0000"/>
        <rFont val="メイリオ"/>
      </rPr>
      <t>評価</t>
    </r>
    <r>
      <rPr>
        <sz val="18"/>
        <color rgb="FF000000"/>
        <rFont val="メイリオ"/>
      </rPr>
      <t>を受けて、その結果を公表し、常に特定教育・保育の質の改善を図るよう努めなければならない。</t>
    </r>
  </si>
  <si>
    <t>第7条第1項第4号</t>
  </si>
  <si>
    <t>対面による研修に限定はしていない。</t>
    <rPh sb="0" eb="2">
      <t>タイメン</t>
    </rPh>
    <rPh sb="5" eb="7">
      <t>ケンシュウ</t>
    </rPh>
    <rPh sb="8" eb="10">
      <t>ゲンテイ</t>
    </rPh>
    <phoneticPr fontId="1"/>
  </si>
  <si>
    <t>国による制度改正、解釈基準の変更が行われた際には見直しを実施する。</t>
    <rPh sb="0" eb="1">
      <t>クニ</t>
    </rPh>
    <rPh sb="4" eb="6">
      <t>セイド</t>
    </rPh>
    <rPh sb="6" eb="8">
      <t>カイセイ</t>
    </rPh>
    <rPh sb="9" eb="11">
      <t>カイシャク</t>
    </rPh>
    <rPh sb="11" eb="13">
      <t>キジュン</t>
    </rPh>
    <rPh sb="14" eb="16">
      <t>ヘンコウ</t>
    </rPh>
    <rPh sb="17" eb="18">
      <t>オコナ</t>
    </rPh>
    <rPh sb="21" eb="22">
      <t>サイ</t>
    </rPh>
    <rPh sb="24" eb="26">
      <t>ミナオ</t>
    </rPh>
    <rPh sb="28" eb="30">
      <t>ジッシ</t>
    </rPh>
    <phoneticPr fontId="1"/>
  </si>
  <si>
    <r>
      <t>(安全衛生推進者等)
第5条　法第12条の2の規定に基づき、別表第2に定める事業場に安全衛生推進者を、別表第3に定める事業場に衛生推進者をその事業場に属する職員のうちから町長が</t>
    </r>
    <r>
      <rPr>
        <b/>
        <sz val="18"/>
        <color rgb="FFFF0000"/>
        <rFont val="メイリオ"/>
      </rPr>
      <t>選任</t>
    </r>
    <r>
      <rPr>
        <sz val="18"/>
        <color rgb="FF000000"/>
        <rFont val="メイリオ"/>
      </rPr>
      <t>する。
2　安全衛生推進者は、法第10条第1項各号に掲げる業務を、衛生推進者は、法第10条第1項各号に掲げる業務のうち衛生に係る業務を担当する。</t>
    </r>
  </si>
  <si>
    <t>労働安全衛生法</t>
  </si>
  <si>
    <t>第12条の2</t>
  </si>
  <si>
    <r>
      <t>(産業医)
第6条　法第13条の規定に基づき、産業医を町長が</t>
    </r>
    <r>
      <rPr>
        <b/>
        <sz val="18"/>
        <color rgb="FFFF0000"/>
        <rFont val="メイリオ"/>
      </rPr>
      <t>選任</t>
    </r>
    <r>
      <rPr>
        <sz val="18"/>
        <color rgb="FF000000"/>
        <rFont val="メイリオ"/>
      </rPr>
      <t>する。
2　産業医は、労働安全衛生規則(昭和47年労働省令第32号。以下「省令」という。)第14条第1項及び第2項に規定する職務を行う。</t>
    </r>
  </si>
  <si>
    <t>別表第4</t>
  </si>
  <si>
    <r>
      <t>(非常災害対策)
第30条　指定介護予防認知症対応型通所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指定介護予防認知症対応型通所介護事業者は、前項に規定する</t>
    </r>
    <r>
      <rPr>
        <b/>
        <sz val="18"/>
        <color rgb="FFFF0000"/>
        <rFont val="メイリオ"/>
      </rPr>
      <t>訓練</t>
    </r>
    <r>
      <rPr>
        <sz val="18"/>
        <color rgb="FF000000"/>
        <rFont val="メイリオ"/>
      </rPr>
      <t>の実施に当たっては、地域住民の参加が得られるよう連携に努めなければならない。
3　指定介護予防認知症対応型通所介護事業者は、非常災害が発生した場合に従業者及び利用者が当該指定介護予防認知症対応型通所介護事業所において当面の避難生活をすることができるよう、必要な食糧、飲料水、医薬品その他の生活物資の備蓄に努めなければならない。</t>
    </r>
  </si>
  <si>
    <r>
      <t>5　</t>
    </r>
    <r>
      <rPr>
        <b/>
        <sz val="18"/>
        <color rgb="FFFF0000"/>
        <rFont val="メイリオ"/>
      </rPr>
      <t>定期</t>
    </r>
    <r>
      <rPr>
        <sz val="18"/>
        <color rgb="FF000000"/>
        <rFont val="メイリオ"/>
      </rPr>
      <t>健康診断に係る聴力の</t>
    </r>
    <r>
      <rPr>
        <b/>
        <sz val="18"/>
        <color rgb="FFFF0000"/>
        <rFont val="メイリオ"/>
      </rPr>
      <t>検査</t>
    </r>
    <r>
      <rPr>
        <sz val="18"/>
        <color rgb="FF000000"/>
        <rFont val="メイリオ"/>
      </rPr>
      <t>は、省令第44条第4項及び第45条第4項の規定により、医師が適当と認める聴力(1,000ヘルツ又は4,000ヘルツの音に係る聴力を除く。)の</t>
    </r>
    <r>
      <rPr>
        <b/>
        <sz val="18"/>
        <color rgb="FFFF0000"/>
        <rFont val="メイリオ"/>
      </rPr>
      <t>検査</t>
    </r>
    <r>
      <rPr>
        <sz val="18"/>
        <color rgb="FF000000"/>
        <rFont val="メイリオ"/>
      </rPr>
      <t>をもって代えることができる。</t>
    </r>
  </si>
  <si>
    <t>類型2</t>
    <rPh sb="0" eb="2">
      <t>ルイケイ</t>
    </rPh>
    <phoneticPr fontId="1"/>
  </si>
  <si>
    <t>第197条</t>
  </si>
  <si>
    <t>第44条第1項</t>
    <rPh sb="0" eb="1">
      <t>ダイ</t>
    </rPh>
    <rPh sb="3" eb="4">
      <t>ジョウ</t>
    </rPh>
    <rPh sb="4" eb="5">
      <t>ダイ</t>
    </rPh>
    <rPh sb="6" eb="7">
      <t>コウ</t>
    </rPh>
    <phoneticPr fontId="1"/>
  </si>
  <si>
    <t>類型3</t>
  </si>
  <si>
    <t>第139条第7項</t>
  </si>
  <si>
    <r>
      <t>(事業内容)
第4条　本事業は、次に掲げる</t>
    </r>
    <r>
      <rPr>
        <b/>
        <sz val="18"/>
        <color rgb="FFFF0000"/>
        <rFont val="メイリオ"/>
      </rPr>
      <t>課程</t>
    </r>
    <r>
      <rPr>
        <sz val="18"/>
        <color rgb="FF000000"/>
        <rFont val="メイリオ"/>
      </rPr>
      <t>により構成される</t>
    </r>
    <r>
      <rPr>
        <b/>
        <sz val="18"/>
        <color rgb="FFFF0000"/>
        <rFont val="メイリオ"/>
      </rPr>
      <t>講座</t>
    </r>
    <r>
      <rPr>
        <sz val="18"/>
        <color rgb="FF000000"/>
        <rFont val="メイリオ"/>
      </rPr>
      <t>(以下「</t>
    </r>
    <r>
      <rPr>
        <b/>
        <sz val="18"/>
        <color rgb="FFFF0000"/>
        <rFont val="メイリオ"/>
      </rPr>
      <t>養成課程</t>
    </r>
    <r>
      <rPr>
        <sz val="18"/>
        <color rgb="FF000000"/>
        <rFont val="メイリオ"/>
      </rPr>
      <t>」という。)を行うことにより手話奉仕員を</t>
    </r>
    <r>
      <rPr>
        <b/>
        <sz val="18"/>
        <color rgb="FFFF0000"/>
        <rFont val="メイリオ"/>
      </rPr>
      <t>養成</t>
    </r>
    <r>
      <rPr>
        <sz val="18"/>
        <color rgb="FF000000"/>
        <rFont val="メイリオ"/>
      </rPr>
      <t>する。
(1)　入門</t>
    </r>
    <r>
      <rPr>
        <b/>
        <sz val="18"/>
        <color rgb="FFFF0000"/>
        <rFont val="メイリオ"/>
      </rPr>
      <t>課程</t>
    </r>
    <r>
      <rPr>
        <sz val="18"/>
        <color rgb="FF000000"/>
        <rFont val="メイリオ"/>
      </rPr>
      <t>　あいさつや自己紹介であれば相手の簡単な話を理解し、会話が可能な程度まで履修する</t>
    </r>
    <r>
      <rPr>
        <b/>
        <sz val="18"/>
        <color rgb="FFFF0000"/>
        <rFont val="メイリオ"/>
      </rPr>
      <t>課程</t>
    </r>
    <r>
      <rPr>
        <sz val="18"/>
        <color rgb="FF000000"/>
        <rFont val="メイリオ"/>
      </rPr>
      <t xml:space="preserve">
(2)　基礎</t>
    </r>
    <r>
      <rPr>
        <b/>
        <sz val="18"/>
        <color rgb="FFFF0000"/>
        <rFont val="メイリオ"/>
      </rPr>
      <t>課程</t>
    </r>
    <r>
      <rPr>
        <sz val="18"/>
        <color rgb="FF000000"/>
        <rFont val="メイリオ"/>
      </rPr>
      <t>　日常生活に関する身近で簡単な事柄について、相手の話を理解し、簡単な語句や基本的な表現を用いて会話することが可能な程度まで履修する</t>
    </r>
    <r>
      <rPr>
        <b/>
        <sz val="18"/>
        <color rgb="FFFF0000"/>
        <rFont val="メイリオ"/>
      </rPr>
      <t>課程</t>
    </r>
  </si>
  <si>
    <r>
      <t>5　血圧の</t>
    </r>
    <r>
      <rPr>
        <b/>
        <sz val="18"/>
        <color rgb="FFFF0000"/>
        <rFont val="メイリオ"/>
      </rPr>
      <t>測定</t>
    </r>
    <r>
      <rPr>
        <sz val="18"/>
        <color rgb="FF000000"/>
        <rFont val="メイリオ"/>
      </rPr>
      <t xml:space="preserve">
5　血圧の</t>
    </r>
    <r>
      <rPr>
        <b/>
        <sz val="18"/>
        <color rgb="FFFF0000"/>
        <rFont val="メイリオ"/>
      </rPr>
      <t>測定</t>
    </r>
    <r>
      <rPr>
        <sz val="18"/>
        <color rgb="FF000000"/>
        <rFont val="メイリオ"/>
      </rPr>
      <t xml:space="preserve">
</t>
    </r>
    <r>
      <rPr>
        <b/>
        <sz val="18"/>
        <color rgb="FFFF0000"/>
        <rFont val="メイリオ"/>
      </rPr>
      <t>年1回</t>
    </r>
  </si>
  <si>
    <t>第165条の2</t>
  </si>
  <si>
    <r>
      <t>(</t>
    </r>
    <r>
      <rPr>
        <b/>
        <sz val="18"/>
        <color rgb="FFFF0000"/>
        <rFont val="メイリオ"/>
      </rPr>
      <t>定期報告</t>
    </r>
    <r>
      <rPr>
        <sz val="18"/>
        <color rgb="FF000000"/>
        <rFont val="メイリオ"/>
      </rPr>
      <t>)
第13条　年金たる補償を受ける者は、</t>
    </r>
    <r>
      <rPr>
        <b/>
        <sz val="18"/>
        <color rgb="FFFF0000"/>
        <rFont val="メイリオ"/>
      </rPr>
      <t>毎年1回</t>
    </r>
    <r>
      <rPr>
        <sz val="18"/>
        <color rgb="FF000000"/>
        <rFont val="メイリオ"/>
      </rPr>
      <t>、2月1日から同月末日までの間に、その傷病若しくは障害の現状又は遺族補償年金の支給額の算定の基礎となる遺族の現状に関し、それぞれ傷病の</t>
    </r>
    <r>
      <rPr>
        <b/>
        <sz val="18"/>
        <color rgb="FFFF0000"/>
        <rFont val="メイリオ"/>
      </rPr>
      <t>現状報告</t>
    </r>
    <r>
      <rPr>
        <sz val="18"/>
        <color rgb="FF000000"/>
        <rFont val="メイリオ"/>
      </rPr>
      <t>書(様式第25号)、障害の</t>
    </r>
    <r>
      <rPr>
        <b/>
        <sz val="18"/>
        <color rgb="FFFF0000"/>
        <rFont val="メイリオ"/>
      </rPr>
      <t>現状報告</t>
    </r>
    <r>
      <rPr>
        <sz val="18"/>
        <color rgb="FF000000"/>
        <rFont val="メイリオ"/>
      </rPr>
      <t>書(様式第26号)又は遺族の</t>
    </r>
    <r>
      <rPr>
        <b/>
        <sz val="18"/>
        <color rgb="FFFF0000"/>
        <rFont val="メイリオ"/>
      </rPr>
      <t>現状報告</t>
    </r>
    <r>
      <rPr>
        <sz val="18"/>
        <color rgb="FF000000"/>
        <rFont val="メイリオ"/>
      </rPr>
      <t>書(様式第27号)により、教育委員会に</t>
    </r>
    <r>
      <rPr>
        <b/>
        <sz val="18"/>
        <color rgb="FFFF0000"/>
        <rFont val="メイリオ"/>
      </rPr>
      <t>報告</t>
    </r>
    <r>
      <rPr>
        <sz val="18"/>
        <color rgb="FF000000"/>
        <rFont val="メイリオ"/>
      </rPr>
      <t>しなければならない。ただし、教育委員会があらかじめ必要がないと認めて</t>
    </r>
    <r>
      <rPr>
        <b/>
        <sz val="18"/>
        <color rgb="FFFF0000"/>
        <rFont val="メイリオ"/>
      </rPr>
      <t>通知</t>
    </r>
    <r>
      <rPr>
        <sz val="18"/>
        <color rgb="FF000000"/>
        <rFont val="メイリオ"/>
      </rPr>
      <t>した場合は、この限りでない。</t>
    </r>
  </si>
  <si>
    <r>
      <t>(衛生管理等)
第13条　放課後児童健全育成事業者は、利用者の使用する設備、食器等又は飲用に供する水について、衛生的な管理に努め、又は衛生上必要な措置を講じなければならない。
2　放課後児童健全育成事業者は、放課後児童健全育成事業所において感染症又は食中毒が発生し、又はまん延しないように、職員に対し、感染症及び食中毒の予防及びまん延の防止のための</t>
    </r>
    <r>
      <rPr>
        <b/>
        <sz val="18"/>
        <color rgb="FFFF0000"/>
        <rFont val="メイリオ"/>
      </rPr>
      <t>研修</t>
    </r>
    <r>
      <rPr>
        <sz val="18"/>
        <color rgb="FF000000"/>
        <rFont val="メイリオ"/>
      </rPr>
      <t>並びに感染症の予防及びまん延の防止のための</t>
    </r>
    <r>
      <rPr>
        <b/>
        <sz val="18"/>
        <color rgb="FFFF0000"/>
        <rFont val="メイリオ"/>
      </rPr>
      <t>訓練</t>
    </r>
    <r>
      <rPr>
        <sz val="18"/>
        <color rgb="FF000000"/>
        <rFont val="メイリオ"/>
      </rPr>
      <t>を定期的に実施するよう努めなければならない。
3　放課後児童健全育成事業所には、必要な医薬品その他の医療品を備えるとともに、それらの管理を適正に行わなければならない。</t>
    </r>
  </si>
  <si>
    <t>毛呂山町危険ブロック塀等撤去費補助金交付要綱</t>
  </si>
  <si>
    <r>
      <t>(勤務体制の確保等)
第81条　指定介護予防認知症対応型共同生活介護事業者は、利用者に対し、適切な指定介護予防認知症対応型共同生活介護を提供できるよう、従業者の勤務の体制を定め、これを記録しておかなければならない。
2　前項の介護従業者の勤務の体制を定めるに当たっては、利用者が安心して日常生活を送ることができるよう、継続性を重視したサービスの提供に配慮しなければならない。
3　指定介護予防認知症対応型共同生活介護事業者は、介護従業者の資質の向上のために、その</t>
    </r>
    <r>
      <rPr>
        <b/>
        <sz val="18"/>
        <color rgb="FFFF0000"/>
        <rFont val="メイリオ"/>
      </rPr>
      <t>研修</t>
    </r>
    <r>
      <rPr>
        <sz val="18"/>
        <color rgb="FF000000"/>
        <rFont val="メイリオ"/>
      </rPr>
      <t>の機会を確保しなければならない。その際、当該指定介護予防認知症対応型共同生活介護事業者は、全ての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介護予防認知症対応型共同生活介護事業者は、適切な指定介護予防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なければならない。</t>
    </r>
  </si>
  <si>
    <r>
      <t>(埋立て等に係る土地の汚染</t>
    </r>
    <r>
      <rPr>
        <b/>
        <sz val="18"/>
        <color rgb="FFFF0000"/>
        <rFont val="メイリオ"/>
      </rPr>
      <t>調査</t>
    </r>
    <r>
      <rPr>
        <sz val="18"/>
        <color rgb="FF000000"/>
        <rFont val="メイリオ"/>
      </rPr>
      <t>)
第20条　許可事業主は、当該許可に係る埋立て等に着手した日から起算して3</t>
    </r>
    <r>
      <rPr>
        <b/>
        <sz val="18"/>
        <color rgb="FFFF0000"/>
        <rFont val="メイリオ"/>
      </rPr>
      <t>月ごと</t>
    </r>
    <r>
      <rPr>
        <sz val="18"/>
        <color rgb="FF000000"/>
        <rFont val="メイリオ"/>
      </rPr>
      <t>(埋立て等の着手の日から完了又は廃止の日までの期間が3月に満たない場合にあっては、完了又は廃止のとき)に、当該埋立て等に係る土地の区域の土砂について、規則で定めるところにより、汚染状況についての</t>
    </r>
    <r>
      <rPr>
        <b/>
        <sz val="18"/>
        <color rgb="FFFF0000"/>
        <rFont val="メイリオ"/>
      </rPr>
      <t>調査</t>
    </r>
    <r>
      <rPr>
        <sz val="18"/>
        <color rgb="FF000000"/>
        <rFont val="メイリオ"/>
      </rPr>
      <t>を行い、</t>
    </r>
    <r>
      <rPr>
        <b/>
        <sz val="18"/>
        <color rgb="FFFF0000"/>
        <rFont val="メイリオ"/>
      </rPr>
      <t>調査</t>
    </r>
    <r>
      <rPr>
        <sz val="18"/>
        <color rgb="FF000000"/>
        <rFont val="メイリオ"/>
      </rPr>
      <t>を行った日から起算して14日以内に、その結果を町長に</t>
    </r>
    <r>
      <rPr>
        <b/>
        <sz val="18"/>
        <color rgb="FFFF0000"/>
        <rFont val="メイリオ"/>
      </rPr>
      <t>届</t>
    </r>
    <r>
      <rPr>
        <sz val="18"/>
        <color rgb="FF000000"/>
        <rFont val="メイリオ"/>
      </rPr>
      <t>け出なければならない。
2　前項の規定による土地の汚染</t>
    </r>
    <r>
      <rPr>
        <b/>
        <sz val="18"/>
        <color rgb="FFFF0000"/>
        <rFont val="メイリオ"/>
      </rPr>
      <t>調査</t>
    </r>
    <r>
      <rPr>
        <sz val="18"/>
        <color rgb="FF000000"/>
        <rFont val="メイリオ"/>
      </rPr>
      <t>の結果、町長が必要と認める場合は、当該事業区域外への排水について、規則で定めるところにより、水質の汚染状況についての</t>
    </r>
    <r>
      <rPr>
        <b/>
        <sz val="18"/>
        <color rgb="FFFF0000"/>
        <rFont val="メイリオ"/>
      </rPr>
      <t>調査</t>
    </r>
    <r>
      <rPr>
        <sz val="18"/>
        <color rgb="FF000000"/>
        <rFont val="メイリオ"/>
      </rPr>
      <t>を行い、</t>
    </r>
    <r>
      <rPr>
        <b/>
        <sz val="18"/>
        <color rgb="FFFF0000"/>
        <rFont val="メイリオ"/>
      </rPr>
      <t>調査</t>
    </r>
    <r>
      <rPr>
        <sz val="18"/>
        <color rgb="FF000000"/>
        <rFont val="メイリオ"/>
      </rPr>
      <t>を行った日から起算して14日以内に、その結果を町長に</t>
    </r>
    <r>
      <rPr>
        <b/>
        <sz val="18"/>
        <color rgb="FFFF0000"/>
        <rFont val="メイリオ"/>
      </rPr>
      <t>届</t>
    </r>
    <r>
      <rPr>
        <sz val="18"/>
        <color rgb="FF000000"/>
        <rFont val="メイリオ"/>
      </rPr>
      <t>け出なければならない。</t>
    </r>
  </si>
  <si>
    <t>第16条</t>
  </si>
  <si>
    <t>地方自治法施行令</t>
  </si>
  <si>
    <r>
      <t>(現場責任者及び技術管理者)
第8条　受注者は、現場責任者及び技術管理者又はそのいずれかを定め、その氏名その他必要な事項を書面をもって発注者に通知しなければならない。その者を変更したときも、同様とする。ただし、発注者が必要がないと認めるときは、この限りでない。
2　現場責任者は、業務の現場に</t>
    </r>
    <r>
      <rPr>
        <b/>
        <sz val="18"/>
        <color rgb="FFFF0000"/>
        <rFont val="メイリオ"/>
      </rPr>
      <t>常駐</t>
    </r>
    <r>
      <rPr>
        <sz val="18"/>
        <color rgb="FF000000"/>
        <rFont val="メイリオ"/>
      </rPr>
      <t>し、業務の履行に関し指揮</t>
    </r>
    <r>
      <rPr>
        <b/>
        <sz val="18"/>
        <color rgb="FFFF0000"/>
        <rFont val="メイリオ"/>
      </rPr>
      <t>監督</t>
    </r>
    <r>
      <rPr>
        <sz val="18"/>
        <color rgb="FF000000"/>
        <rFont val="メイリオ"/>
      </rPr>
      <t>しなければならない。
3　技術管理者は、業務の履行の技術上の管理を行わなければならない。
4　現場責任者及び技術管理者は、これを兼ねることができる。</t>
    </r>
  </si>
  <si>
    <t>第152条第2項</t>
  </si>
  <si>
    <t>毛呂山町印刷製本等請負契約約款</t>
  </si>
  <si>
    <t>毛呂山町開発登録簿閲覧規則</t>
  </si>
  <si>
    <r>
      <t>(判定方法及び判定結果の表示)
第9条　判定は、全国被災建築物応急危険度判定協議会で定める判定調査票に基づき実施するものとする。
2　判定を行った被災建築物には、判定結果に基づき、当該建築物の</t>
    </r>
    <r>
      <rPr>
        <b/>
        <sz val="18"/>
        <color rgb="FFFF0000"/>
        <rFont val="メイリオ"/>
      </rPr>
      <t>見やすい</t>
    </r>
    <r>
      <rPr>
        <sz val="18"/>
        <color rgb="FF000000"/>
        <rFont val="メイリオ"/>
      </rPr>
      <t>場所に危険、要注意又は調査済のいずれかの表示を行うものとする。</t>
    </r>
  </si>
  <si>
    <t>第40条の2第1項</t>
  </si>
  <si>
    <t>第110条第1項、第3項、第4項及び第6項</t>
  </si>
  <si>
    <t>左記規定では、オンラインによる開示を阻む可能性があるため、規定を変更する。</t>
    <rPh sb="0" eb="2">
      <t>サキ</t>
    </rPh>
    <rPh sb="2" eb="4">
      <t>キテイ</t>
    </rPh>
    <rPh sb="15" eb="17">
      <t>カイジ</t>
    </rPh>
    <rPh sb="18" eb="19">
      <t>ハバ</t>
    </rPh>
    <rPh sb="20" eb="23">
      <t>カノウセイ</t>
    </rPh>
    <rPh sb="29" eb="31">
      <t>キテイ</t>
    </rPh>
    <rPh sb="32" eb="34">
      <t>ヘンコウ</t>
    </rPh>
    <phoneticPr fontId="1"/>
  </si>
  <si>
    <t>直ちに運用の変更は困難</t>
    <rPh sb="0" eb="1">
      <t>タダ</t>
    </rPh>
    <rPh sb="3" eb="5">
      <t>ウンヨウ</t>
    </rPh>
    <rPh sb="6" eb="8">
      <t>ヘンコウ</t>
    </rPh>
    <rPh sb="9" eb="11">
      <t>コンナン</t>
    </rPh>
    <phoneticPr fontId="1"/>
  </si>
  <si>
    <r>
      <t>(職員)
第34条　小規模保育事業所C型には、家庭的保育者、嘱託医及び調理員を</t>
    </r>
    <r>
      <rPr>
        <b/>
        <sz val="18"/>
        <color rgb="FFFF0000"/>
        <rFont val="メイリオ"/>
      </rPr>
      <t>置かなければならない</t>
    </r>
    <r>
      <rPr>
        <sz val="18"/>
        <color rgb="FF000000"/>
        <rFont val="メイリオ"/>
      </rPr>
      <t>。ただし、調理業務の全部を委託する小規模保育事業所C型又は第16条第1項の規定により搬入施設から食事を搬入する小規模保育事業所C型にあっては、調理員を</t>
    </r>
    <r>
      <rPr>
        <b/>
        <sz val="18"/>
        <color rgb="FFFF0000"/>
        <rFont val="メイリオ"/>
      </rPr>
      <t>置か</t>
    </r>
    <r>
      <rPr>
        <sz val="18"/>
        <color rgb="FF000000"/>
        <rFont val="メイリオ"/>
      </rPr>
      <t>ないことができる。
2　家庭的保育者1人が保育することができる乳幼児の数は、3人以下とする。ただし、家庭的保育者が、家庭的保育補助者とともに保育する場合には、5人以下とする。</t>
    </r>
  </si>
  <si>
    <t>毛呂山町水道事業就業規則</t>
  </si>
  <si>
    <t>第3条の5</t>
  </si>
  <si>
    <t>水道課</t>
  </si>
  <si>
    <t>(a)国の法令等に基づいて定めている規制</t>
    <rPh sb="3" eb="4">
      <t>クニ</t>
    </rPh>
    <rPh sb="5" eb="7">
      <t>ホウレイ</t>
    </rPh>
    <rPh sb="7" eb="8">
      <t>トウ</t>
    </rPh>
    <rPh sb="9" eb="10">
      <t>モト</t>
    </rPh>
    <rPh sb="13" eb="14">
      <t>サダ</t>
    </rPh>
    <rPh sb="18" eb="20">
      <t>キセイ</t>
    </rPh>
    <phoneticPr fontId="1"/>
  </si>
  <si>
    <t>条分からはアナログ的な手段のみに限定はしていないので、運用変更で対応。</t>
    <rPh sb="0" eb="1">
      <t>ジョウ</t>
    </rPh>
    <rPh sb="1" eb="2">
      <t>ブン</t>
    </rPh>
    <rPh sb="9" eb="10">
      <t>テキ</t>
    </rPh>
    <rPh sb="11" eb="13">
      <t>シュダン</t>
    </rPh>
    <rPh sb="16" eb="18">
      <t>ゲンテイ</t>
    </rPh>
    <rPh sb="27" eb="29">
      <t>ウンヨウ</t>
    </rPh>
    <rPh sb="29" eb="31">
      <t>ヘンコウ</t>
    </rPh>
    <rPh sb="32" eb="34">
      <t>タイオウ</t>
    </rPh>
    <phoneticPr fontId="1"/>
  </si>
  <si>
    <r>
      <t>(予算の編成方針の</t>
    </r>
    <r>
      <rPr>
        <b/>
        <sz val="18"/>
        <color rgb="FFFF0000"/>
        <rFont val="メイリオ"/>
      </rPr>
      <t>通知</t>
    </r>
    <r>
      <rPr>
        <sz val="18"/>
        <color rgb="FF000000"/>
        <rFont val="メイリオ"/>
      </rPr>
      <t>)
第5条　町長は、翌年度の予算編成方針を定め、</t>
    </r>
    <r>
      <rPr>
        <b/>
        <sz val="18"/>
        <color rgb="FFFF0000"/>
        <rFont val="メイリオ"/>
      </rPr>
      <t>毎年</t>
    </r>
    <r>
      <rPr>
        <sz val="18"/>
        <color rgb="FF000000"/>
        <rFont val="メイリオ"/>
      </rPr>
      <t>11月20日までに課長に</t>
    </r>
    <r>
      <rPr>
        <b/>
        <sz val="18"/>
        <color rgb="FFFF0000"/>
        <rFont val="メイリオ"/>
      </rPr>
      <t>通知</t>
    </r>
    <r>
      <rPr>
        <sz val="18"/>
        <color rgb="FF000000"/>
        <rFont val="メイリオ"/>
      </rPr>
      <t>するものとする。</t>
    </r>
  </si>
  <si>
    <t>第45条</t>
  </si>
  <si>
    <t>当該報告においてデジタル技術の活用が可能</t>
  </si>
  <si>
    <r>
      <t>(安全計画の策定等)
第7条の2　家庭的保育事業者等は、利用乳幼児の安全の確保を図るため、家庭的保育事業所等ごとに、当該家庭的保育事業所等の設備の安全</t>
    </r>
    <r>
      <rPr>
        <b/>
        <sz val="18"/>
        <color rgb="FFFF0000"/>
        <rFont val="メイリオ"/>
      </rPr>
      <t>点検</t>
    </r>
    <r>
      <rPr>
        <sz val="18"/>
        <color rgb="FF000000"/>
        <rFont val="メイリオ"/>
      </rPr>
      <t>、職員、利用乳幼児等に対する事業所外での活動、取組等を含めた家庭的保育事業所等での生活その他の日常生活における安全に関する指導、職員の研修及び訓練その他家庭的保育事業所等における安全に関する事項についての計画(以下この条において「安全計画」という。)を策定し、当該安全計画に従い必要な措置を講じなければならない。
2　家庭的保育事業者等は、職員に対し、安全計画について周知するとともに、前項の研修及び訓練を</t>
    </r>
    <r>
      <rPr>
        <b/>
        <sz val="18"/>
        <color rgb="FFFF0000"/>
        <rFont val="メイリオ"/>
      </rPr>
      <t>定期</t>
    </r>
    <r>
      <rPr>
        <sz val="18"/>
        <color rgb="FF000000"/>
        <rFont val="メイリオ"/>
      </rPr>
      <t>的に実施しなければならない。
3　家庭的保育事業者等は、利用乳幼児の安全の確保に関して保護者との連携が図られるよう、保護者に対し、安全計画に基づく取組の内容等について周知しなければならない。
4　家庭的保育事業者等は、</t>
    </r>
    <r>
      <rPr>
        <b/>
        <sz val="18"/>
        <color rgb="FFFF0000"/>
        <rFont val="メイリオ"/>
      </rPr>
      <t>定期</t>
    </r>
    <r>
      <rPr>
        <sz val="18"/>
        <color rgb="FF000000"/>
        <rFont val="メイリオ"/>
      </rPr>
      <t>的に安全計画の</t>
    </r>
    <r>
      <rPr>
        <b/>
        <sz val="18"/>
        <color rgb="FFFF0000"/>
        <rFont val="メイリオ"/>
      </rPr>
      <t>見直し</t>
    </r>
    <r>
      <rPr>
        <sz val="18"/>
        <color rgb="FF000000"/>
        <rFont val="メイリオ"/>
      </rPr>
      <t>を行い、必要に応じて安全計画の変更を行うものとする。</t>
    </r>
  </si>
  <si>
    <r>
      <t>(指定金融機関等の</t>
    </r>
    <r>
      <rPr>
        <b/>
        <sz val="18"/>
        <color rgb="FFFF0000"/>
        <rFont val="メイリオ"/>
      </rPr>
      <t>検査</t>
    </r>
    <r>
      <rPr>
        <sz val="18"/>
        <color rgb="FF000000"/>
        <rFont val="メイリオ"/>
      </rPr>
      <t>の実施)
第61条　令第168条の4の規定に基づく指定金融機関等の</t>
    </r>
    <r>
      <rPr>
        <b/>
        <sz val="18"/>
        <color rgb="FFFF0000"/>
        <rFont val="メイリオ"/>
      </rPr>
      <t>定期検査</t>
    </r>
    <r>
      <rPr>
        <sz val="18"/>
        <color rgb="FF000000"/>
        <rFont val="メイリオ"/>
      </rPr>
      <t>は、</t>
    </r>
    <r>
      <rPr>
        <b/>
        <sz val="18"/>
        <color rgb="FFFF0000"/>
        <rFont val="メイリオ"/>
      </rPr>
      <t>毎年</t>
    </r>
    <r>
      <rPr>
        <sz val="18"/>
        <color rgb="FF000000"/>
        <rFont val="メイリオ"/>
      </rPr>
      <t>5月に行うものとする。ただし、都合により</t>
    </r>
    <r>
      <rPr>
        <b/>
        <sz val="18"/>
        <color rgb="FFFF0000"/>
        <rFont val="メイリオ"/>
      </rPr>
      <t>検査</t>
    </r>
    <r>
      <rPr>
        <sz val="18"/>
        <color rgb="FF000000"/>
        <rFont val="メイリオ"/>
      </rPr>
      <t>月を変更することができる。
2　会計管理者は、必要があると認めるときは、臨時に</t>
    </r>
    <r>
      <rPr>
        <b/>
        <sz val="18"/>
        <color rgb="FFFF0000"/>
        <rFont val="メイリオ"/>
      </rPr>
      <t>検査</t>
    </r>
    <r>
      <rPr>
        <sz val="18"/>
        <color rgb="FF000000"/>
        <rFont val="メイリオ"/>
      </rPr>
      <t>をすることができる。</t>
    </r>
  </si>
  <si>
    <t>農業委員会</t>
  </si>
  <si>
    <t>第168条の4第1項</t>
    <rPh sb="7" eb="8">
      <t>ダイ</t>
    </rPh>
    <rPh sb="9" eb="10">
      <t>コウ</t>
    </rPh>
    <phoneticPr fontId="1"/>
  </si>
  <si>
    <t>毛呂山町空家等の適切な管理に関する条例</t>
  </si>
  <si>
    <r>
      <t>(</t>
    </r>
    <r>
      <rPr>
        <b/>
        <sz val="18"/>
        <color rgb="FFFF0000"/>
        <rFont val="メイリオ"/>
      </rPr>
      <t>研修</t>
    </r>
    <r>
      <rPr>
        <sz val="18"/>
        <color rgb="FF000000"/>
        <rFont val="メイリオ"/>
      </rPr>
      <t>)
第13条　保育所等は、医療的ケア及び保育を安全かつ適切に実施するため、保育所等内で定期的に</t>
    </r>
    <r>
      <rPr>
        <b/>
        <sz val="18"/>
        <color rgb="FFFF0000"/>
        <rFont val="メイリオ"/>
      </rPr>
      <t>研修</t>
    </r>
    <r>
      <rPr>
        <sz val="18"/>
        <color rgb="FF000000"/>
        <rFont val="メイリオ"/>
      </rPr>
      <t>を行い、情報共有及び知識の向上を図るものとする。
2　保育所等は、前項に規定するもののほか、必要に応じて医療的ケアに関する</t>
    </r>
    <r>
      <rPr>
        <b/>
        <sz val="18"/>
        <color rgb="FFFF0000"/>
        <rFont val="メイリオ"/>
      </rPr>
      <t>研修</t>
    </r>
    <r>
      <rPr>
        <sz val="18"/>
        <color rgb="FF000000"/>
        <rFont val="メイリオ"/>
      </rPr>
      <t>等への参加又は医療的ケア児保育を実施している保育所等への視察を行い、職員の知識及び</t>
    </r>
    <r>
      <rPr>
        <b/>
        <sz val="18"/>
        <color rgb="FFFF0000"/>
        <rFont val="メイリオ"/>
      </rPr>
      <t>技能</t>
    </r>
    <r>
      <rPr>
        <sz val="18"/>
        <color rgb="FF000000"/>
        <rFont val="メイリオ"/>
      </rPr>
      <t>の向上に努めるものとする。</t>
    </r>
  </si>
  <si>
    <t>毛呂山町契約規則</t>
  </si>
  <si>
    <t>活用可能な技術等が現時点で不存在</t>
  </si>
  <si>
    <r>
      <t>(監督職員の一般的職務)
第42条　法第234条の2第1項の規定により監督に当たる職員(以下「監督職員」という。)は、必要があるときは、工事又は製造その他の請負契約に係る仕様書及び設計書に基づき、当該契約の履行に必要な細部設計図、原寸図等を作成し、又は契約の相手方が作成したこれらの書類を審査して承認をしなければならない。
2　監督職員は、請負契約の履行について、必要があるときは、</t>
    </r>
    <r>
      <rPr>
        <b/>
        <sz val="18"/>
        <color rgb="FFFF0000"/>
        <rFont val="メイリオ"/>
      </rPr>
      <t>立ち会</t>
    </r>
    <r>
      <rPr>
        <sz val="18"/>
        <color rgb="FF000000"/>
        <rFont val="メイリオ"/>
      </rPr>
      <t>い、工程の管理、履行途中における工事、製造等に使用する材料の試験又は</t>
    </r>
    <r>
      <rPr>
        <b/>
        <sz val="18"/>
        <color rgb="FFFF0000"/>
        <rFont val="メイリオ"/>
      </rPr>
      <t>検査</t>
    </r>
    <r>
      <rPr>
        <sz val="18"/>
        <color rgb="FF000000"/>
        <rFont val="メイリオ"/>
      </rPr>
      <t>等の方法により監督し、契約の相手方に必要な指示をしなければならない。
3　監督職員は、監督の実施に当たっては、契約の相手方の業務を不当に妨げることのないようにするとともに、監督において、特に知ることができたその者の業務上の秘密に属する事項は、これを他に漏らしてはならない。</t>
    </r>
  </si>
  <si>
    <r>
      <t>(</t>
    </r>
    <r>
      <rPr>
        <b/>
        <sz val="18"/>
        <color rgb="FFFF0000"/>
        <rFont val="メイリオ"/>
      </rPr>
      <t>検査</t>
    </r>
    <r>
      <rPr>
        <sz val="18"/>
        <color rgb="FF000000"/>
        <rFont val="メイリオ"/>
      </rPr>
      <t>職員の一般的職務)
第43条　法第234条の2第1項の規定により</t>
    </r>
    <r>
      <rPr>
        <b/>
        <sz val="18"/>
        <color rgb="FFFF0000"/>
        <rFont val="メイリオ"/>
      </rPr>
      <t>検査</t>
    </r>
    <r>
      <rPr>
        <sz val="18"/>
        <color rgb="FF000000"/>
        <rFont val="メイリオ"/>
      </rPr>
      <t>に当たる職員(以下「</t>
    </r>
    <r>
      <rPr>
        <b/>
        <sz val="18"/>
        <color rgb="FFFF0000"/>
        <rFont val="メイリオ"/>
      </rPr>
      <t>検査</t>
    </r>
    <r>
      <rPr>
        <sz val="18"/>
        <color rgb="FF000000"/>
        <rFont val="メイリオ"/>
      </rPr>
      <t>職員」という。)は、工事又は製造その他についての請負契約又は物件の買入れその他の契約については、その受ける給付の完了の</t>
    </r>
    <r>
      <rPr>
        <b/>
        <sz val="18"/>
        <color rgb="FFFF0000"/>
        <rFont val="メイリオ"/>
      </rPr>
      <t>確認</t>
    </r>
    <r>
      <rPr>
        <sz val="18"/>
        <color rgb="FF000000"/>
        <rFont val="メイリオ"/>
      </rPr>
      <t>をするため、契約書、仕様書及び設計書その他の関係書類に基づき、かつ、必要に応じ当該契約に係る監督職員の</t>
    </r>
    <r>
      <rPr>
        <b/>
        <sz val="18"/>
        <color rgb="FFFF0000"/>
        <rFont val="メイリオ"/>
      </rPr>
      <t>立会</t>
    </r>
    <r>
      <rPr>
        <sz val="18"/>
        <color rgb="FF000000"/>
        <rFont val="メイリオ"/>
      </rPr>
      <t>いを求め、当該給付の内容について</t>
    </r>
    <r>
      <rPr>
        <b/>
        <sz val="18"/>
        <color rgb="FFFF0000"/>
        <rFont val="メイリオ"/>
      </rPr>
      <t>検査</t>
    </r>
    <r>
      <rPr>
        <sz val="18"/>
        <color rgb="FF000000"/>
        <rFont val="メイリオ"/>
      </rPr>
      <t>を行なわなければならない。
2　前項の規定は、給付の完了前に代価の一部を支払う必要がある場合において行う工事若しくは製造の既済部分又は物件の既納部分の</t>
    </r>
    <r>
      <rPr>
        <b/>
        <sz val="18"/>
        <color rgb="FFFF0000"/>
        <rFont val="メイリオ"/>
      </rPr>
      <t>確認</t>
    </r>
    <r>
      <rPr>
        <sz val="18"/>
        <color rgb="FF000000"/>
        <rFont val="メイリオ"/>
      </rPr>
      <t>を行うための</t>
    </r>
    <r>
      <rPr>
        <b/>
        <sz val="18"/>
        <color rgb="FFFF0000"/>
        <rFont val="メイリオ"/>
      </rPr>
      <t>検査</t>
    </r>
    <r>
      <rPr>
        <sz val="18"/>
        <color rgb="FF000000"/>
        <rFont val="メイリオ"/>
      </rPr>
      <t>に、これを準用する。</t>
    </r>
  </si>
  <si>
    <t>毛呂山町物品購入等契約約款</t>
  </si>
  <si>
    <r>
      <t>(</t>
    </r>
    <r>
      <rPr>
        <b/>
        <sz val="18"/>
        <color rgb="FFFF0000"/>
        <rFont val="メイリオ"/>
      </rPr>
      <t>報告</t>
    </r>
    <r>
      <rPr>
        <sz val="18"/>
        <color rgb="FF000000"/>
        <rFont val="メイリオ"/>
      </rPr>
      <t>及び</t>
    </r>
    <r>
      <rPr>
        <b/>
        <sz val="18"/>
        <color rgb="FFFF0000"/>
        <rFont val="メイリオ"/>
      </rPr>
      <t>調査</t>
    </r>
    <r>
      <rPr>
        <sz val="18"/>
        <color rgb="FF000000"/>
        <rFont val="メイリオ"/>
      </rPr>
      <t>)
第7条　町長は、事業の適正かつ積極的な運営を確保するため、処理状況等について、事業者に対し</t>
    </r>
    <r>
      <rPr>
        <b/>
        <sz val="18"/>
        <color rgb="FFFF0000"/>
        <rFont val="メイリオ"/>
      </rPr>
      <t>年1回</t>
    </r>
    <r>
      <rPr>
        <sz val="18"/>
        <color rgb="FF000000"/>
        <rFont val="メイリオ"/>
      </rPr>
      <t>以上</t>
    </r>
    <r>
      <rPr>
        <b/>
        <sz val="18"/>
        <color rgb="FFFF0000"/>
        <rFont val="メイリオ"/>
      </rPr>
      <t>定期</t>
    </r>
    <r>
      <rPr>
        <sz val="18"/>
        <color rgb="FF000000"/>
        <rFont val="メイリオ"/>
      </rPr>
      <t>的に事業実施状況の</t>
    </r>
    <r>
      <rPr>
        <b/>
        <sz val="18"/>
        <color rgb="FFFF0000"/>
        <rFont val="メイリオ"/>
      </rPr>
      <t>報告</t>
    </r>
    <r>
      <rPr>
        <sz val="18"/>
        <color rgb="FF000000"/>
        <rFont val="メイリオ"/>
      </rPr>
      <t>を求めるとともに、</t>
    </r>
    <r>
      <rPr>
        <b/>
        <sz val="18"/>
        <color rgb="FFFF0000"/>
        <rFont val="メイリオ"/>
      </rPr>
      <t>定期</t>
    </r>
    <r>
      <rPr>
        <sz val="18"/>
        <color rgb="FF000000"/>
        <rFont val="メイリオ"/>
      </rPr>
      <t>的に事業実施状況の</t>
    </r>
    <r>
      <rPr>
        <b/>
        <sz val="18"/>
        <color rgb="FFFF0000"/>
        <rFont val="メイリオ"/>
      </rPr>
      <t>調査</t>
    </r>
    <r>
      <rPr>
        <sz val="18"/>
        <color rgb="FF000000"/>
        <rFont val="メイリオ"/>
      </rPr>
      <t>を行うものとする。
2　事業者は、この事業に係る経費とその他の事業に係る経費とを明確に区分しなければならない。</t>
    </r>
  </si>
  <si>
    <t>第26条の2第3号</t>
  </si>
  <si>
    <r>
      <t>(人員体制)
第5条　受託事業者は、本事業を実施するために、基幹相談支援センターに次の各号に掲げる職種のいずれかの資格を有しており、かつ、1人以上は、相談支援専門員の資格を併せ持つ職員を</t>
    </r>
    <r>
      <rPr>
        <b/>
        <sz val="18"/>
        <color rgb="FFFF0000"/>
        <rFont val="メイリオ"/>
      </rPr>
      <t>配置</t>
    </r>
    <r>
      <rPr>
        <sz val="18"/>
        <color rgb="FF000000"/>
        <rFont val="メイリオ"/>
      </rPr>
      <t>するものとする。ただし、有資格者を</t>
    </r>
    <r>
      <rPr>
        <b/>
        <sz val="18"/>
        <color rgb="FFFF0000"/>
        <rFont val="メイリオ"/>
      </rPr>
      <t>配置</t>
    </r>
    <r>
      <rPr>
        <sz val="18"/>
        <color rgb="FF000000"/>
        <rFont val="メイリオ"/>
      </rPr>
      <t>することが困難な場合は、この限りでない。
(1)　社会福祉士
(2)　精神保健福祉士
(3)　保健師
(4)　介護支援専門員
(5)　前各号に掲げる者のほか、これらに準ずる者で、町長が必要と認めたもの</t>
    </r>
  </si>
  <si>
    <r>
      <t>(</t>
    </r>
    <r>
      <rPr>
        <b/>
        <sz val="18"/>
        <color rgb="FFFF0000"/>
        <rFont val="メイリオ"/>
      </rPr>
      <t>検査</t>
    </r>
    <r>
      <rPr>
        <sz val="18"/>
        <color rgb="FF000000"/>
        <rFont val="メイリオ"/>
      </rPr>
      <t>及び引渡し)
第12条　受注者は、印刷物を納入するときは、遅滞なくその旨を発注者に通知しなければならない。第1条第3項の規定により分割納入する場合も、同様とする。
2　発注者は、前項の通知を受けたときは、その日から10日以内に受注者の</t>
    </r>
    <r>
      <rPr>
        <b/>
        <sz val="18"/>
        <color rgb="FFFF0000"/>
        <rFont val="メイリオ"/>
      </rPr>
      <t>立会</t>
    </r>
    <r>
      <rPr>
        <sz val="18"/>
        <color rgb="FF000000"/>
        <rFont val="メイリオ"/>
      </rPr>
      <t>いを求め、印刷物の納入を</t>
    </r>
    <r>
      <rPr>
        <b/>
        <sz val="18"/>
        <color rgb="FFFF0000"/>
        <rFont val="メイリオ"/>
      </rPr>
      <t>確認</t>
    </r>
    <r>
      <rPr>
        <sz val="18"/>
        <color rgb="FF000000"/>
        <rFont val="メイリオ"/>
      </rPr>
      <t>するための</t>
    </r>
    <r>
      <rPr>
        <b/>
        <sz val="18"/>
        <color rgb="FFFF0000"/>
        <rFont val="メイリオ"/>
      </rPr>
      <t>検査</t>
    </r>
    <r>
      <rPr>
        <sz val="18"/>
        <color rgb="FF000000"/>
        <rFont val="メイリオ"/>
      </rPr>
      <t>を行わなければならない。
3　受注者は、前項の</t>
    </r>
    <r>
      <rPr>
        <b/>
        <sz val="18"/>
        <color rgb="FFFF0000"/>
        <rFont val="メイリオ"/>
      </rPr>
      <t>検査</t>
    </r>
    <r>
      <rPr>
        <sz val="18"/>
        <color rgb="FF000000"/>
        <rFont val="メイリオ"/>
      </rPr>
      <t>に</t>
    </r>
    <r>
      <rPr>
        <b/>
        <sz val="18"/>
        <color rgb="FFFF0000"/>
        <rFont val="メイリオ"/>
      </rPr>
      <t>立ち会</t>
    </r>
    <r>
      <rPr>
        <sz val="18"/>
        <color rgb="FF000000"/>
        <rFont val="メイリオ"/>
      </rPr>
      <t>わないときは、当該</t>
    </r>
    <r>
      <rPr>
        <b/>
        <sz val="18"/>
        <color rgb="FFFF0000"/>
        <rFont val="メイリオ"/>
      </rPr>
      <t>検査</t>
    </r>
    <r>
      <rPr>
        <sz val="18"/>
        <color rgb="FF000000"/>
        <rFont val="メイリオ"/>
      </rPr>
      <t>の結果について異議を申し立てることができない。
4　受注者は、第2項の</t>
    </r>
    <r>
      <rPr>
        <b/>
        <sz val="18"/>
        <color rgb="FFFF0000"/>
        <rFont val="メイリオ"/>
      </rPr>
      <t>検査</t>
    </r>
    <r>
      <rPr>
        <sz val="18"/>
        <color rgb="FF000000"/>
        <rFont val="メイリオ"/>
      </rPr>
      <t>に合格しないときは、直ちに当該印刷物の補正を行い、納入期限内又は発注者の指定する期日までに再</t>
    </r>
    <r>
      <rPr>
        <b/>
        <sz val="18"/>
        <color rgb="FFFF0000"/>
        <rFont val="メイリオ"/>
      </rPr>
      <t>検査</t>
    </r>
    <r>
      <rPr>
        <sz val="18"/>
        <color rgb="FF000000"/>
        <rFont val="メイリオ"/>
      </rPr>
      <t>を受けなければならない。この場合における印刷物の納入及び再</t>
    </r>
    <r>
      <rPr>
        <b/>
        <sz val="18"/>
        <color rgb="FFFF0000"/>
        <rFont val="メイリオ"/>
      </rPr>
      <t>検査</t>
    </r>
    <r>
      <rPr>
        <sz val="18"/>
        <color rgb="FF000000"/>
        <rFont val="メイリオ"/>
      </rPr>
      <t>については、前3項の規定を準用する。
5　受注者は、発注者が行う</t>
    </r>
    <r>
      <rPr>
        <b/>
        <sz val="18"/>
        <color rgb="FFFF0000"/>
        <rFont val="メイリオ"/>
      </rPr>
      <t>検査</t>
    </r>
    <r>
      <rPr>
        <sz val="18"/>
        <color rgb="FF000000"/>
        <rFont val="メイリオ"/>
      </rPr>
      <t>に合格したときは、遅滞なく印刷物を発注者に引き渡さなければならない。</t>
    </r>
  </si>
  <si>
    <r>
      <t>(業務継続計画の策定等)
第32条の2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対応型訪問介護看護事業者は、感染症や非常災害の発生時において、利用者に対する指定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の提供を継続的に実施するための、及び非常時の体制で早期の業務再開を図るための計画(以下「業務継続計画」という。)を策定し、当該業務継続計画に従い必要な措置を講じなければならない。
2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対応型訪問介護看護従業者に対し、業務継続計画について周知するとともに、必要な研修及び訓練を</t>
    </r>
    <r>
      <rPr>
        <b/>
        <sz val="18"/>
        <color rgb="FFFF0000"/>
        <rFont val="メイリオ"/>
      </rPr>
      <t>定期</t>
    </r>
    <r>
      <rPr>
        <sz val="18"/>
        <color rgb="FF000000"/>
        <rFont val="メイリオ"/>
      </rPr>
      <t>的に実施しなければならない。
3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</si>
  <si>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t>時期を表しているため対象外
毎月→毎月末日</t>
    <rPh sb="0" eb="2">
      <t>ジキ</t>
    </rPh>
    <rPh sb="3" eb="4">
      <t>アラワ</t>
    </rPh>
    <rPh sb="10" eb="13">
      <t>タイショウガイ</t>
    </rPh>
    <rPh sb="14" eb="16">
      <t>マイツキ</t>
    </rPh>
    <rPh sb="17" eb="19">
      <t>マイツキ</t>
    </rPh>
    <rPh sb="19" eb="21">
      <t>マツジツ</t>
    </rPh>
    <phoneticPr fontId="1"/>
  </si>
  <si>
    <t>毛呂山町立小・中学校職員服務規程</t>
  </si>
  <si>
    <t>毛呂山町特定随意契約要綱</t>
  </si>
  <si>
    <t>毛呂山町建設工事等に係る入札結果等の公表要領</t>
  </si>
  <si>
    <r>
      <t>(公表の方法)
第4条　入札結果等の公表方法は、公衆の</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方法とし、</t>
    </r>
    <r>
      <rPr>
        <b/>
        <sz val="18"/>
        <color rgb="FFFF0000"/>
        <rFont val="メイリオ"/>
      </rPr>
      <t>閲覧</t>
    </r>
    <r>
      <rPr>
        <sz val="18"/>
        <color rgb="FF000000"/>
        <rFont val="メイリオ"/>
      </rPr>
      <t>所を設け</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方法とインターネットを利用して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方法を併用するものとする。
(1)　</t>
    </r>
    <r>
      <rPr>
        <b/>
        <sz val="18"/>
        <color rgb="FFFF0000"/>
        <rFont val="メイリオ"/>
      </rPr>
      <t>閲覧</t>
    </r>
    <r>
      <rPr>
        <sz val="18"/>
        <color rgb="FF000000"/>
        <rFont val="メイリオ"/>
      </rPr>
      <t>所を設け</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方法の場合の</t>
    </r>
    <r>
      <rPr>
        <b/>
        <sz val="18"/>
        <color rgb="FFFF0000"/>
        <rFont val="メイリオ"/>
      </rPr>
      <t>閲覧</t>
    </r>
    <r>
      <rPr>
        <sz val="18"/>
        <color rgb="FF000000"/>
        <rFont val="メイリオ"/>
      </rPr>
      <t>場所は、管財課とする。
(2)　インターネットを利用して</t>
    </r>
    <r>
      <rPr>
        <b/>
        <sz val="18"/>
        <color rgb="FFFF0000"/>
        <rFont val="メイリオ"/>
      </rPr>
      <t>閲覧</t>
    </r>
    <r>
      <rPr>
        <sz val="18"/>
        <color rgb="FF000000"/>
        <rFont val="メイリオ"/>
      </rPr>
      <t>に</t>
    </r>
    <r>
      <rPr>
        <b/>
        <sz val="18"/>
        <color rgb="FFFF0000"/>
        <rFont val="メイリオ"/>
      </rPr>
      <t>供する</t>
    </r>
    <r>
      <rPr>
        <sz val="18"/>
        <color rgb="FF000000"/>
        <rFont val="メイリオ"/>
      </rPr>
      <t>方法の場合は、毛呂山町のホームページへの掲載又はシステムを利用して行うものとする。</t>
    </r>
  </si>
  <si>
    <r>
      <t>(</t>
    </r>
    <r>
      <rPr>
        <b/>
        <sz val="18"/>
        <color rgb="FFFF0000"/>
        <rFont val="メイリオ"/>
      </rPr>
      <t>閲覧</t>
    </r>
    <r>
      <rPr>
        <sz val="18"/>
        <color rgb="FF000000"/>
        <rFont val="メイリオ"/>
      </rPr>
      <t>の期間)
第6条　入札(見積)経過及び結果表の</t>
    </r>
    <r>
      <rPr>
        <b/>
        <sz val="18"/>
        <color rgb="FFFF0000"/>
        <rFont val="メイリオ"/>
      </rPr>
      <t>閲覧</t>
    </r>
    <r>
      <rPr>
        <sz val="18"/>
        <color rgb="FF000000"/>
        <rFont val="メイリオ"/>
      </rPr>
      <t>期間は、原則として入札等を執行した日の属する年度及びその翌年度とする。</t>
    </r>
  </si>
  <si>
    <t>類型2</t>
  </si>
  <si>
    <r>
      <t>(公有財産台帳の価格の改定)
第15条　管財課長は、5</t>
    </r>
    <r>
      <rPr>
        <b/>
        <sz val="18"/>
        <color rgb="FFFF0000"/>
        <rFont val="メイリオ"/>
      </rPr>
      <t>年ごと</t>
    </r>
    <r>
      <rPr>
        <sz val="18"/>
        <color rgb="FF000000"/>
        <rFont val="メイリオ"/>
      </rPr>
      <t>にその年の3月31日の現況において、町長の定めるところにより、財産を</t>
    </r>
    <r>
      <rPr>
        <b/>
        <sz val="18"/>
        <color rgb="FFFF0000"/>
        <rFont val="メイリオ"/>
      </rPr>
      <t>評価</t>
    </r>
    <r>
      <rPr>
        <sz val="18"/>
        <color rgb="FF000000"/>
        <rFont val="メイリオ"/>
      </rPr>
      <t>し、その</t>
    </r>
    <r>
      <rPr>
        <b/>
        <sz val="18"/>
        <color rgb="FFFF0000"/>
        <rFont val="メイリオ"/>
      </rPr>
      <t>評価</t>
    </r>
    <r>
      <rPr>
        <sz val="18"/>
        <color rgb="FF000000"/>
        <rFont val="メイリオ"/>
      </rPr>
      <t>額により公有財産台帳価格を改定しなければならない。ただし、価格を改定することが適当でないものについては、この限りでない。
2　前項に規定する場合のほか、公有財産の価額について著しい増減を伴う事実を生じた場合は、そのつど公有財産台帳の価格の改定を行うものとする。</t>
    </r>
  </si>
  <si>
    <r>
      <t>(債権の管理)
第52条　歳入徴収権者は、その所管に属する債権を管理する。
2　企画財政課長は、債権の管理の適正を期するため必要があると認めるときは、</t>
    </r>
    <r>
      <rPr>
        <b/>
        <sz val="18"/>
        <color rgb="FFFF0000"/>
        <rFont val="メイリオ"/>
      </rPr>
      <t>実地</t>
    </r>
    <r>
      <rPr>
        <sz val="18"/>
        <color rgb="FF000000"/>
        <rFont val="メイリオ"/>
      </rPr>
      <t>について</t>
    </r>
    <r>
      <rPr>
        <b/>
        <sz val="18"/>
        <color rgb="FFFF0000"/>
        <rFont val="メイリオ"/>
      </rPr>
      <t>調査</t>
    </r>
    <r>
      <rPr>
        <sz val="18"/>
        <color rgb="FF000000"/>
        <rFont val="メイリオ"/>
      </rPr>
      <t>し、歳入徴収権者に対し、当該歳入徴収権者の管理に係る債権の内容及び当該債権の管理の状況について臨時に報告を求め、又は必要な措置を講ずべきことを求めることができる。</t>
    </r>
  </si>
  <si>
    <t>毛呂山町税条例</t>
  </si>
  <si>
    <t>第20条の2第2項</t>
  </si>
  <si>
    <t>様式第15号</t>
  </si>
  <si>
    <t>現状では学校給食センターの私費に関する監査は必要不可欠であり、アナログ的な手段に限定されている条文ではないため</t>
    <rPh sb="0" eb="2">
      <t>ゲンジョウ</t>
    </rPh>
    <rPh sb="4" eb="6">
      <t>ガッコウ</t>
    </rPh>
    <rPh sb="6" eb="8">
      <t>キュウショク</t>
    </rPh>
    <rPh sb="13" eb="15">
      <t>シヒ</t>
    </rPh>
    <rPh sb="16" eb="17">
      <t>カン</t>
    </rPh>
    <rPh sb="19" eb="21">
      <t>カンサ</t>
    </rPh>
    <rPh sb="22" eb="24">
      <t>ヒツヨウ</t>
    </rPh>
    <rPh sb="24" eb="27">
      <t>フカケツ</t>
    </rPh>
    <rPh sb="35" eb="36">
      <t>テキ</t>
    </rPh>
    <rPh sb="37" eb="39">
      <t>シュダン</t>
    </rPh>
    <rPh sb="40" eb="42">
      <t>ゲンテイ</t>
    </rPh>
    <rPh sb="47" eb="49">
      <t>ジョウブン</t>
    </rPh>
    <phoneticPr fontId="1"/>
  </si>
  <si>
    <t>毛呂山町身体障害者相談員設置要綱</t>
  </si>
  <si>
    <r>
      <t>(標識の設置)
第7条　設置者は、第5条の規定による計画書を提出後、ペット霊園等計画書に関する標識(様式第2号)を外部から</t>
    </r>
    <r>
      <rPr>
        <b/>
        <sz val="18"/>
        <color rgb="FFFF0000"/>
        <rFont val="メイリオ"/>
      </rPr>
      <t>見やすい</t>
    </r>
    <r>
      <rPr>
        <sz val="18"/>
        <color rgb="FF000000"/>
        <rFont val="メイリオ"/>
      </rPr>
      <t>場所に、次条に規定する説明会等を開催する14日前までに設置しなければならない。</t>
    </r>
  </si>
  <si>
    <t>第56条</t>
  </si>
  <si>
    <t>第102条</t>
  </si>
  <si>
    <r>
      <t>(</t>
    </r>
    <r>
      <rPr>
        <b/>
        <sz val="18"/>
        <color rgb="FFFF0000"/>
        <rFont val="メイリオ"/>
      </rPr>
      <t>監査</t>
    </r>
    <r>
      <rPr>
        <sz val="18"/>
        <color rgb="FF000000"/>
        <rFont val="メイリオ"/>
      </rPr>
      <t>)
第8条　</t>
    </r>
    <r>
      <rPr>
        <b/>
        <sz val="18"/>
        <color rgb="FFFF0000"/>
        <rFont val="メイリオ"/>
      </rPr>
      <t>監査</t>
    </r>
    <r>
      <rPr>
        <sz val="18"/>
        <color rgb="FF000000"/>
        <rFont val="メイリオ"/>
      </rPr>
      <t>は、定期</t>
    </r>
    <r>
      <rPr>
        <b/>
        <sz val="18"/>
        <color rgb="FFFF0000"/>
        <rFont val="メイリオ"/>
      </rPr>
      <t>監査</t>
    </r>
    <r>
      <rPr>
        <sz val="18"/>
        <color rgb="FF000000"/>
        <rFont val="メイリオ"/>
      </rPr>
      <t>及び決算</t>
    </r>
    <r>
      <rPr>
        <b/>
        <sz val="18"/>
        <color rgb="FFFF0000"/>
        <rFont val="メイリオ"/>
      </rPr>
      <t>監査</t>
    </r>
    <r>
      <rPr>
        <sz val="18"/>
        <color rgb="FF000000"/>
        <rFont val="メイリオ"/>
      </rPr>
      <t>とし、定期</t>
    </r>
    <r>
      <rPr>
        <b/>
        <sz val="18"/>
        <color rgb="FFFF0000"/>
        <rFont val="メイリオ"/>
      </rPr>
      <t>監査</t>
    </r>
    <r>
      <rPr>
        <sz val="18"/>
        <color rgb="FF000000"/>
        <rFont val="メイリオ"/>
      </rPr>
      <t>は8月及び1月に、決算</t>
    </r>
    <r>
      <rPr>
        <b/>
        <sz val="18"/>
        <color rgb="FFFF0000"/>
        <rFont val="メイリオ"/>
      </rPr>
      <t>監査</t>
    </r>
    <r>
      <rPr>
        <sz val="18"/>
        <color rgb="FF000000"/>
        <rFont val="メイリオ"/>
      </rPr>
      <t>は5月にそれぞれ実施する。</t>
    </r>
  </si>
  <si>
    <t>第131条第1項、第3項、第5項から第7項まで及び第11項</t>
  </si>
  <si>
    <r>
      <t>(計画書の公告及び</t>
    </r>
    <r>
      <rPr>
        <b/>
        <sz val="18"/>
        <color rgb="FFFF0000"/>
        <rFont val="メイリオ"/>
      </rPr>
      <t>縦覧</t>
    </r>
    <r>
      <rPr>
        <sz val="18"/>
        <color rgb="FF000000"/>
        <rFont val="メイリオ"/>
      </rPr>
      <t>)
第6条　町長は、前条第1項の規定により計画書の提出を受けたときは、次に掲げる事項を公告するとともに、当該計画書を公告の日から起算して30日間公衆の</t>
    </r>
    <r>
      <rPr>
        <b/>
        <sz val="18"/>
        <color rgb="FFFF0000"/>
        <rFont val="メイリオ"/>
      </rPr>
      <t>縦覧</t>
    </r>
    <r>
      <rPr>
        <sz val="18"/>
        <color rgb="FF000000"/>
        <rFont val="メイリオ"/>
      </rPr>
      <t>に</t>
    </r>
    <r>
      <rPr>
        <b/>
        <sz val="18"/>
        <color rgb="FFFF0000"/>
        <rFont val="メイリオ"/>
      </rPr>
      <t>供する</t>
    </r>
    <r>
      <rPr>
        <sz val="18"/>
        <color rgb="FF000000"/>
        <rFont val="メイリオ"/>
      </rPr>
      <t>ものとする。
(1)　公告の趣旨
(2)　計画の概要
(3)　計画書の</t>
    </r>
    <r>
      <rPr>
        <b/>
        <sz val="18"/>
        <color rgb="FFFF0000"/>
        <rFont val="メイリオ"/>
      </rPr>
      <t>縦覧</t>
    </r>
    <r>
      <rPr>
        <sz val="18"/>
        <color rgb="FF000000"/>
        <rFont val="メイリオ"/>
      </rPr>
      <t>の場所及び期間
(4)　その他必要な事項
2　町長は、関係市町長及び関係保健所長に対し前項に規定する事項の公告及び計画書の</t>
    </r>
    <r>
      <rPr>
        <b/>
        <sz val="18"/>
        <color rgb="FFFF0000"/>
        <rFont val="メイリオ"/>
      </rPr>
      <t>縦覧</t>
    </r>
    <r>
      <rPr>
        <sz val="18"/>
        <color rgb="FF000000"/>
        <rFont val="メイリオ"/>
      </rPr>
      <t>を依頼するものとする。</t>
    </r>
  </si>
  <si>
    <r>
      <t>(指定の更新)
第6条　町長は、法第115条の45の6第4項において準用する法第115条の45の5第1項の規定による指定事業者の指定の更新の申請を受けた場合において、その内容を審査し、指定をしたときは指定通知書(指定規則様式第1号)により、指定の申請を却下するときは指定申請却下通知書(指定規則様式第2号)により、当該申請をした者に通知するものとする。
2　前項の規定により指定する旨の通知を受けた者は、その旨を当該指定に係る事業所の</t>
    </r>
    <r>
      <rPr>
        <b/>
        <sz val="18"/>
        <color rgb="FFFF0000"/>
        <rFont val="メイリオ"/>
      </rPr>
      <t>見やすい</t>
    </r>
    <r>
      <rPr>
        <sz val="18"/>
        <color rgb="FF000000"/>
        <rFont val="メイリオ"/>
      </rPr>
      <t>場所に</t>
    </r>
    <r>
      <rPr>
        <b/>
        <sz val="18"/>
        <color rgb="FFFF0000"/>
        <rFont val="メイリオ"/>
      </rPr>
      <t>掲示</t>
    </r>
    <r>
      <rPr>
        <sz val="18"/>
        <color rgb="FF000000"/>
        <rFont val="メイリオ"/>
      </rPr>
      <t>しなければならない。</t>
    </r>
  </si>
  <si>
    <t>固定資産評価審査委員会告示</t>
  </si>
  <si>
    <t>破壊検査せずに済む場合は、デジタル技術の活用も許容されている規定ぶりであることから、条文の改正は不要。</t>
    <rPh sb="0" eb="2">
      <t>ハカイ</t>
    </rPh>
    <rPh sb="2" eb="4">
      <t>ケンサ</t>
    </rPh>
    <rPh sb="7" eb="8">
      <t>ス</t>
    </rPh>
    <rPh sb="9" eb="11">
      <t>バアイ</t>
    </rPh>
    <phoneticPr fontId="1"/>
  </si>
  <si>
    <r>
      <t>(基本方針)
第2条　指定介護予防支援(法第58条第1項に規定する指定介護予防支援をいう。以下同じ。)の事業は、その利用者が可能な限りその居宅において、自立した日常生活を営むことのできるように配慮して行われるものでなければならない。
2　指定介護予防支援の事業は、利用者の心身の状況、その置かれている環境等に応じて、利用者の選択に基づき、利用者の自立に向けて設定された目標を達成するために、適切な保健医療サービス及び福祉サービスが、当該目標を踏まえ、多様な事業者から、総合的かつ効率的に提供されるよう配慮して行われるものでなければならない。
3　指定介護予防支援事業者(法第58条第1項に規定する指定介護予防支援事業者をいう。以下同じ。)は、指定介護予防支援の提供に当たっては、利用者の意思及び人格を尊重し、常に利用者の立場に立って、利用者に提供される指定介護予防サービス等(法第8条の2第18項に規定する指定介護予防サービス等をいう。以下同じ。)が特定の種類又は特定の介護予防サービス事業者若しくは地域密着型介護予防サービス事業者(以下「介護予防サービス事業者等」という。)に不当に偏することのないよう、公正かつ中立に行わなければならない。
4　指定介護予防支援事業者は、指定介護予防支援の事業の運営に当たっては、町、地域包括支援センター(法第115条の46第1項に規定する地域包括支援センターをいう。以下同じ。)、老人介護支援センター(老人福祉法(昭和38年法律第133号)第20条の7の2第1項に規定する老人介護支援センターをいう。)、指定居宅介護支援事業者(法第46条第1項に規定する指定居宅介護支援事業者をいう。以下同じ。)、他の指定介護予防支援事業者、介護保険施設、障害者の日常生活及び社会生活を総合的に支援するための法律(平成17年法律第123号)第51条の17第1項第1号に規定する指定特定相談支援事業者、住民による自発的な活動によるサービスを含めた地域における様々な取組を行う者等との連携に努めなければならない。
5　指定介護予防支援事業者は、利用者の人権の擁護、虐待の防止等のため、必要な体制の整備を行うとともに、その従業者に対し、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6　指定介護予防支援事業者は、指定介護予防支援を提供するに当たっては、法第118条の2第1項に規定する介護保険等関連情報その他必要な情報を活用し、適切かつ有効に行うよう努めなければならない。</t>
    </r>
  </si>
  <si>
    <r>
      <t>(資料及び記録の保存及び</t>
    </r>
    <r>
      <rPr>
        <b/>
        <sz val="18"/>
        <color rgb="FFFF0000"/>
        <rFont val="メイリオ"/>
      </rPr>
      <t>閲覧</t>
    </r>
    <r>
      <rPr>
        <sz val="18"/>
        <color rgb="FF000000"/>
        <rFont val="メイリオ"/>
      </rPr>
      <t>)
第8条　委員会は、法第433条第3項の規定によつて提出させた資料及び審査の議事及び決定に関する記録を5年間保存し、関係者の</t>
    </r>
    <r>
      <rPr>
        <b/>
        <sz val="18"/>
        <color rgb="FFFF0000"/>
        <rFont val="メイリオ"/>
      </rPr>
      <t>閲覧</t>
    </r>
    <r>
      <rPr>
        <sz val="18"/>
        <color rgb="FF000000"/>
        <rFont val="メイリオ"/>
      </rPr>
      <t>に</t>
    </r>
    <r>
      <rPr>
        <b/>
        <sz val="18"/>
        <color rgb="FFFF0000"/>
        <rFont val="メイリオ"/>
      </rPr>
      <t>供する</t>
    </r>
    <r>
      <rPr>
        <sz val="18"/>
        <color rgb="FF000000"/>
        <rFont val="メイリオ"/>
      </rPr>
      <t>ものとする。</t>
    </r>
  </si>
  <si>
    <t>家庭的保育事業等の設備及び運営に関する基準</t>
  </si>
  <si>
    <t>閲覧については、状況を鑑みて検討するが、規定上デジタル化を阻むものではない。</t>
    <rPh sb="0" eb="2">
      <t>エツラン</t>
    </rPh>
    <rPh sb="8" eb="10">
      <t>ジョウキョウ</t>
    </rPh>
    <rPh sb="11" eb="12">
      <t>カンガ</t>
    </rPh>
    <rPh sb="14" eb="16">
      <t>ケントウ</t>
    </rPh>
    <rPh sb="20" eb="22">
      <t>キテイ</t>
    </rPh>
    <rPh sb="22" eb="23">
      <t>ウエ</t>
    </rPh>
    <rPh sb="27" eb="28">
      <t>カ</t>
    </rPh>
    <rPh sb="29" eb="30">
      <t>ハバ</t>
    </rPh>
    <phoneticPr fontId="1"/>
  </si>
  <si>
    <t>第433条第10項</t>
  </si>
  <si>
    <t>現時点では、一部届出はデジタル対応可能であるが、新規および継続に係る届出は、規制目的を達成可能な水準の代替手段が存在しない。また、国の見直しを踏まえ、県県事業と関連するため、今後の動向を注視しつつ､可能な場合には見直しを行う</t>
    <rPh sb="0" eb="3">
      <t>ゲンジテン</t>
    </rPh>
    <rPh sb="6" eb="8">
      <t>イチブ</t>
    </rPh>
    <rPh sb="8" eb="10">
      <t>トドケデ</t>
    </rPh>
    <rPh sb="15" eb="17">
      <t>タイオウ</t>
    </rPh>
    <rPh sb="17" eb="19">
      <t>カノウ</t>
    </rPh>
    <rPh sb="24" eb="26">
      <t>シンキ</t>
    </rPh>
    <rPh sb="29" eb="31">
      <t>ケイゾク</t>
    </rPh>
    <rPh sb="32" eb="33">
      <t>カカ</t>
    </rPh>
    <rPh sb="34" eb="36">
      <t>トドケデ</t>
    </rPh>
    <rPh sb="38" eb="40">
      <t>キセイ</t>
    </rPh>
    <rPh sb="40" eb="42">
      <t>モクテキ</t>
    </rPh>
    <rPh sb="43" eb="45">
      <t>タッセイ</t>
    </rPh>
    <rPh sb="45" eb="47">
      <t>カノウ</t>
    </rPh>
    <rPh sb="48" eb="50">
      <t>スイジュン</t>
    </rPh>
    <rPh sb="51" eb="53">
      <t>ダイガエ</t>
    </rPh>
    <rPh sb="53" eb="55">
      <t>シュダン</t>
    </rPh>
    <rPh sb="56" eb="58">
      <t>ソンザイ</t>
    </rPh>
    <rPh sb="65" eb="66">
      <t>クニ</t>
    </rPh>
    <rPh sb="67" eb="69">
      <t>ミナオ</t>
    </rPh>
    <rPh sb="71" eb="72">
      <t>フ</t>
    </rPh>
    <rPh sb="75" eb="76">
      <t>ケン</t>
    </rPh>
    <rPh sb="87" eb="89">
      <t>コンゴ</t>
    </rPh>
    <rPh sb="90" eb="92">
      <t>ドウコウ</t>
    </rPh>
    <rPh sb="93" eb="95">
      <t>チュウシ</t>
    </rPh>
    <rPh sb="99" eb="101">
      <t>カノウ</t>
    </rPh>
    <rPh sb="102" eb="104">
      <t>バアイ</t>
    </rPh>
    <rPh sb="106" eb="108">
      <t>ミナオ</t>
    </rPh>
    <rPh sb="110" eb="111">
      <t>オコナ</t>
    </rPh>
    <phoneticPr fontId="1"/>
  </si>
  <si>
    <r>
      <t>(勤務体制の確保等)
第146条　指定地域密着型特定施設入居者生活介護事業者は、利用者に対し、適切な指定地域密着型特定施設入居者生活介護その他のサービスを提供できるよう、従業者の勤務の体制を定め、これを記録しておかなければならない。
2　指定地域密着型特定施設入居者生活介護事業者は、当該指定地域密着型特定施設の従業者によって指定地域密着型特定施設入居者生活介護を提供しなければならない。ただし、当該指定地域密着型特定施設入居者生活介護事業者が業務の管理及び指揮命令を確実に行うことができる場合は、この限りでない。
3　指定地域密着型特定施設入居者生活介護事業者は、前項ただし書の規定により指定地域密着型特定施設入居者生活介護に係る業務の全部又は一部を委託により他の事業者に行わせる場合にあっては、当該事業者の業務の実施状況について定期的に確認し、その結果等を記録しなければならない。
4　指定地域密着型特定施設入居者生活介護事業者は、地域密着型特定施設従業者の資質の向上のために、その</t>
    </r>
    <r>
      <rPr>
        <b/>
        <sz val="18"/>
        <color rgb="FFFF0000"/>
        <rFont val="メイリオ"/>
      </rPr>
      <t>研修</t>
    </r>
    <r>
      <rPr>
        <sz val="18"/>
        <color rgb="FF000000"/>
        <rFont val="メイリオ"/>
      </rPr>
      <t>の機会を確保しなければならない。その際、当該指定地域密着型特定施設入居者生活介護事業者は、全ての地域密着型特定施設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5　指定地域密着型特定施設入居者生活介護事業者は、適切な指定地域密着型特定施設入居者生活介護の提供を確保する観点から、職場において行われる性的な言動又は優越的な関係を背景とした言動であって業務上必要かつ相当な範囲を超えたものにより地域密着型特定施設従業者の就業環境が害されることを防止するための方針の明確化等の必要な措置を講じなければならない。</t>
    </r>
  </si>
  <si>
    <r>
      <t>写真</t>
    </r>
    <r>
      <rPr>
        <sz val="18"/>
        <color rgb="FF000000"/>
        <rFont val="メイリオ"/>
      </rPr>
      <t xml:space="preserve">
　上記の者は、毛呂山町土地の埋立て等の規制に関する条例第31条第1項の規定により</t>
    </r>
    <r>
      <rPr>
        <b/>
        <sz val="18"/>
        <color rgb="FFFF0000"/>
        <rFont val="メイリオ"/>
      </rPr>
      <t>立入検査</t>
    </r>
    <r>
      <rPr>
        <sz val="18"/>
        <color rgb="FF000000"/>
        <rFont val="メイリオ"/>
      </rPr>
      <t>をする者であることを証明する。
　(</t>
    </r>
    <r>
      <rPr>
        <b/>
        <sz val="18"/>
        <color rgb="FFFF0000"/>
        <rFont val="メイリオ"/>
      </rPr>
      <t>立入検査</t>
    </r>
    <r>
      <rPr>
        <sz val="18"/>
        <color rgb="FF000000"/>
        <rFont val="メイリオ"/>
      </rPr>
      <t>)
第31条　町長は、この条例の施行に必要な限度において、当該職員に、事業主等の事務所、事業所又は埋立て等の場所に</t>
    </r>
    <r>
      <rPr>
        <b/>
        <sz val="18"/>
        <color rgb="FFFF0000"/>
        <rFont val="メイリオ"/>
      </rPr>
      <t>立ち入り</t>
    </r>
    <r>
      <rPr>
        <sz val="18"/>
        <color rgb="FF000000"/>
        <rFont val="メイリオ"/>
      </rPr>
      <t>、工事その他の行為の状況若しくは施設、帳簿、書類その他の物件を</t>
    </r>
    <r>
      <rPr>
        <b/>
        <sz val="18"/>
        <color rgb="FFFF0000"/>
        <rFont val="メイリオ"/>
      </rPr>
      <t>検査</t>
    </r>
    <r>
      <rPr>
        <sz val="18"/>
        <color rgb="FF000000"/>
        <rFont val="メイリオ"/>
      </rPr>
      <t>させ、</t>
    </r>
    <r>
      <rPr>
        <b/>
        <sz val="18"/>
        <color rgb="FFFF0000"/>
        <rFont val="メイリオ"/>
      </rPr>
      <t>検査</t>
    </r>
    <r>
      <rPr>
        <sz val="18"/>
        <color rgb="FF000000"/>
        <rFont val="メイリオ"/>
      </rPr>
      <t>のために必要最小限度の分量に限り埋立て等の場所の土砂に収去させ、又は関係者に対し質問させることができる。
2　前項の規定により</t>
    </r>
    <r>
      <rPr>
        <b/>
        <sz val="18"/>
        <color rgb="FFFF0000"/>
        <rFont val="メイリオ"/>
      </rPr>
      <t>立入検査</t>
    </r>
    <r>
      <rPr>
        <sz val="18"/>
        <color rgb="FF000000"/>
        <rFont val="メイリオ"/>
      </rPr>
      <t>をする職員は、その身分を示す証明書を携帯し、関係者に提示しなければならない。
3　第1項の規定による</t>
    </r>
    <r>
      <rPr>
        <b/>
        <sz val="18"/>
        <color rgb="FFFF0000"/>
        <rFont val="メイリオ"/>
      </rPr>
      <t>立入検査</t>
    </r>
    <r>
      <rPr>
        <sz val="18"/>
        <color rgb="FF000000"/>
        <rFont val="メイリオ"/>
      </rPr>
      <t>の権限は、犯罪捜査のために認められたものと解釈してはならない。
　(5)　第31条第1項の規定による</t>
    </r>
    <r>
      <rPr>
        <b/>
        <sz val="18"/>
        <color rgb="FFFF0000"/>
        <rFont val="メイリオ"/>
      </rPr>
      <t>検査</t>
    </r>
    <r>
      <rPr>
        <sz val="18"/>
        <color rgb="FF000000"/>
        <rFont val="メイリオ"/>
      </rPr>
      <t>若しくは収去を拒み、妨げ、若しくは忌避し、又は同項の規定による質問に対して答弁をせず、若しくは虚偽の答弁をした者</t>
    </r>
  </si>
  <si>
    <r>
      <t>(指定地域密着型介護予防サービスの事業の一般原則)
第3条　指定地域密着型介護予防サービス事業者は、利用者の意思及び人格を尊重して、常に利用者の立場に立ったサービスの提供に努めなければならない。
2　指定地域密着型介護予防サービス事業者は、指定地域密着型介護予防サービスの事業を運営するに当たっては、地域との結び付きを重視し、町、地域包括支援センター(法第115条の46第1項に規定する地域包括支援センターをいう。以下同じ。)、他の地域密着型介護予防サービス事業者又は介護予防サービス事業者(法第8条の2第1項に規定する介護予防サービス事業を行う者をいう。以下同じ。)その他の保健医療サービス及び福祉サービスを提供する者との連携に努めなければならない。
3　指定地域密着型介護予防サービス事業者は、利用者の人権の擁護、虐待の防止等のため、必要な体制の整備を行うとともに、その従業者に対し、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4　指定地域密着型介護予防サービス事業者は、指定地域密着型介護予防サービスを提供するに当たっては、法第118条の2第1項に規定する介護保険等関連情報その他必要な情報を活用し、適切かつ有効に行うよう努めなければならない。</t>
    </r>
  </si>
  <si>
    <t>第30条第13号及び第16号</t>
  </si>
  <si>
    <t>教育総務課</t>
  </si>
  <si>
    <t>教育委員会規則</t>
  </si>
  <si>
    <t>第47条第1項</t>
  </si>
  <si>
    <t>毛呂山町教育委員会公告式規則</t>
  </si>
  <si>
    <t>企業管理規程</t>
  </si>
  <si>
    <r>
      <t>第2条　教育委員会規則は、会議において議決をした日から起算して7日以内に公布するものとする。ただし、条例の制定又は改廃に伴う教育委員会規則の公布については、この限りでない。
2　教育委員会規則を公布するときは、番号、年月日、公布の旨の前文を記入して、その末尾に教育長が署名しなければならない。
3　教育委員会規則の公布は、毛呂山町公告式条例(昭和30年毛呂山町条例第1号)第2条第2項に定める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してこれを行う。</t>
    </r>
  </si>
  <si>
    <r>
      <t>　　　　　町長は、第9条の規定による実績報告書の提出があつたときは、当該報告書の審査及び必要に応じて行う</t>
    </r>
    <r>
      <rPr>
        <b/>
        <sz val="18"/>
        <color rgb="FFFF0000"/>
        <rFont val="メイリオ"/>
      </rPr>
      <t>現地調査</t>
    </r>
    <r>
      <rPr>
        <sz val="18"/>
        <color rgb="FF000000"/>
        <rFont val="メイリオ"/>
      </rPr>
      <t>により、その報告に係る補助事業の成果が補助金交付決定の内容及びこれに付した条件に適合すると認めるときは、交付する補助金の額を確定し通知する。</t>
    </r>
  </si>
  <si>
    <t>歴史民俗資料館</t>
  </si>
  <si>
    <t>毛呂山町中学生学力アップ教室事業実施要綱</t>
  </si>
  <si>
    <t>第28条の2第3項</t>
  </si>
  <si>
    <t>毛呂山町立小・中学校の学校医、学校歯科医及び学校薬剤師の公務災害補償に関する条例施行規則</t>
  </si>
  <si>
    <r>
      <t>(校務の分掌)
第15条　学校においては、調和のとれた学校運営が行われるためにふさわしい校務分掌の仕組みを整えるものとする。
2　校長は、</t>
    </r>
    <r>
      <rPr>
        <b/>
        <sz val="18"/>
        <color rgb="FFFF0000"/>
        <rFont val="メイリオ"/>
      </rPr>
      <t>毎年</t>
    </r>
    <r>
      <rPr>
        <sz val="18"/>
        <color rgb="FF000000"/>
        <rFont val="メイリオ"/>
      </rPr>
      <t>度初めに、職員の校務分掌を定め、町教育委員会に</t>
    </r>
    <r>
      <rPr>
        <b/>
        <sz val="18"/>
        <color rgb="FFFF0000"/>
        <rFont val="メイリオ"/>
      </rPr>
      <t>報告</t>
    </r>
    <r>
      <rPr>
        <sz val="18"/>
        <color rgb="FF000000"/>
        <rFont val="メイリオ"/>
      </rPr>
      <t>しなければならない。</t>
    </r>
  </si>
  <si>
    <r>
      <t>(</t>
    </r>
    <r>
      <rPr>
        <b/>
        <sz val="18"/>
        <color rgb="FFFF0000"/>
        <rFont val="メイリオ"/>
      </rPr>
      <t>掲示</t>
    </r>
    <r>
      <rPr>
        <sz val="18"/>
        <color rgb="FF000000"/>
        <rFont val="メイリオ"/>
      </rPr>
      <t>)
第32条　指定介護予防認知症対応型通所介護事業者は、指定介護予防認知症対応型通所介護事業所の</t>
    </r>
    <r>
      <rPr>
        <b/>
        <sz val="18"/>
        <color rgb="FFFF0000"/>
        <rFont val="メイリオ"/>
      </rPr>
      <t>見やすい</t>
    </r>
    <r>
      <rPr>
        <sz val="18"/>
        <color rgb="FF000000"/>
        <rFont val="メイリオ"/>
      </rPr>
      <t>場所に、運営規程の概要、介護予防認知症対応型通所介護従業者の勤務の体制その他の利用申込者のサービスの選択に資すると認められる重要事項(以下この条において単に「重要事項」という。)を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介護予防認知症対応型通所介護事業者は、重要事項を記載した書面を当該指定介護予防認知症対応型通所介護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指定介護予防認知症対応型通所介護事業者は、原則として、重要事項をウェブサイトに掲載しなければならない。</t>
    </r>
  </si>
  <si>
    <r>
      <t>(</t>
    </r>
    <r>
      <rPr>
        <b/>
        <sz val="18"/>
        <color rgb="FFFF0000"/>
        <rFont val="メイリオ"/>
      </rPr>
      <t>研修</t>
    </r>
    <r>
      <rPr>
        <sz val="18"/>
        <color rgb="FF000000"/>
        <rFont val="メイリオ"/>
      </rPr>
      <t>)
第23条　校長は所属職員について、その職責を遂行するために必要な</t>
    </r>
    <r>
      <rPr>
        <b/>
        <sz val="18"/>
        <color rgb="FFFF0000"/>
        <rFont val="メイリオ"/>
      </rPr>
      <t>研修</t>
    </r>
    <r>
      <rPr>
        <sz val="18"/>
        <color rgb="FF000000"/>
        <rFont val="メイリオ"/>
      </rPr>
      <t>を奨励するとともに、</t>
    </r>
    <r>
      <rPr>
        <b/>
        <sz val="18"/>
        <color rgb="FFFF0000"/>
        <rFont val="メイリオ"/>
      </rPr>
      <t>研修</t>
    </r>
    <r>
      <rPr>
        <sz val="18"/>
        <color rgb="FF000000"/>
        <rFont val="メイリオ"/>
      </rPr>
      <t>計画を立てて、その実施に努めなければならない。
2　前項に規定する</t>
    </r>
    <r>
      <rPr>
        <b/>
        <sz val="18"/>
        <color rgb="FFFF0000"/>
        <rFont val="メイリオ"/>
      </rPr>
      <t>研修</t>
    </r>
    <r>
      <rPr>
        <sz val="18"/>
        <color rgb="FF000000"/>
        <rFont val="メイリオ"/>
      </rPr>
      <t>計画のうち、他校の教職員等を加えて、実施しようとする場合は、校長は、あらかじめ、町教育委員会に届け出なければならない。</t>
    </r>
  </si>
  <si>
    <t>第32条</t>
  </si>
  <si>
    <r>
      <t>(防火、警備)
第32条　校長は、</t>
    </r>
    <r>
      <rPr>
        <b/>
        <sz val="18"/>
        <color rgb="FFFF0000"/>
        <rFont val="メイリオ"/>
      </rPr>
      <t>毎年</t>
    </r>
    <r>
      <rPr>
        <sz val="18"/>
        <color rgb="FF000000"/>
        <rFont val="メイリオ"/>
      </rPr>
      <t>度初め、学校の防火及び警備の計画を作成し、町教育委員会に</t>
    </r>
    <r>
      <rPr>
        <b/>
        <sz val="18"/>
        <color rgb="FFFF0000"/>
        <rFont val="メイリオ"/>
      </rPr>
      <t>報告</t>
    </r>
    <r>
      <rPr>
        <sz val="18"/>
        <color rgb="FF000000"/>
        <rFont val="メイリオ"/>
      </rPr>
      <t>しなければならない。
2　前項の計画中には、次の事項を含むものとする。
(1)　防火の組織及び訓練に関すること。
(2)　児童生徒の避難及び救護に関すること。
(3)　重要物品の保管及び非常搬出に関すること。
3　防火及び警備の分担は、校長が定める。
4　校長は、防火管理者を定め、所轄の消防署長に</t>
    </r>
    <r>
      <rPr>
        <b/>
        <sz val="18"/>
        <color rgb="FFFF0000"/>
        <rFont val="メイリオ"/>
      </rPr>
      <t>届</t>
    </r>
    <r>
      <rPr>
        <sz val="18"/>
        <color rgb="FF000000"/>
        <rFont val="メイリオ"/>
      </rPr>
      <t>け出なければならない。</t>
    </r>
  </si>
  <si>
    <t>第35条</t>
  </si>
  <si>
    <t>毛呂山町建築協定に関する公聴会規則</t>
  </si>
  <si>
    <t>第3条第1項及び第3項</t>
  </si>
  <si>
    <t>第7条の2</t>
  </si>
  <si>
    <r>
      <t>(病状</t>
    </r>
    <r>
      <rPr>
        <b/>
        <sz val="18"/>
        <color rgb="FFFF0000"/>
        <rFont val="メイリオ"/>
      </rPr>
      <t>報告</t>
    </r>
    <r>
      <rPr>
        <sz val="18"/>
        <color rgb="FF000000"/>
        <rFont val="メイリオ"/>
      </rPr>
      <t>)
第17条　職員は、心身の故障のため、休職となつたときは、3</t>
    </r>
    <r>
      <rPr>
        <b/>
        <sz val="18"/>
        <color rgb="FFFF0000"/>
        <rFont val="メイリオ"/>
      </rPr>
      <t>月毎</t>
    </r>
    <r>
      <rPr>
        <sz val="18"/>
        <color rgb="FF000000"/>
        <rFont val="メイリオ"/>
      </rPr>
      <t>に医師の診断書を添えて、病状を県教育委員会に</t>
    </r>
    <r>
      <rPr>
        <b/>
        <sz val="18"/>
        <color rgb="FFFF0000"/>
        <rFont val="メイリオ"/>
      </rPr>
      <t>報告</t>
    </r>
    <r>
      <rPr>
        <sz val="18"/>
        <color rgb="FF000000"/>
        <rFont val="メイリオ"/>
      </rPr>
      <t>しなければならない。</t>
    </r>
  </si>
  <si>
    <t>第59条の16</t>
  </si>
  <si>
    <r>
      <t>(標識の</t>
    </r>
    <r>
      <rPr>
        <b/>
        <sz val="18"/>
        <color rgb="FFFF0000"/>
        <rFont val="メイリオ"/>
      </rPr>
      <t>掲示</t>
    </r>
    <r>
      <rPr>
        <sz val="18"/>
        <color rgb="FF000000"/>
        <rFont val="メイリオ"/>
      </rPr>
      <t>)
第16条　許可事業主は、当該許可に係る埋立て等を行っている間、当該埋立て等に係る土地の区域内の公衆の</t>
    </r>
    <r>
      <rPr>
        <b/>
        <sz val="18"/>
        <color rgb="FFFF0000"/>
        <rFont val="メイリオ"/>
      </rPr>
      <t>見やすい</t>
    </r>
    <r>
      <rPr>
        <sz val="18"/>
        <color rgb="FF000000"/>
        <rFont val="メイリオ"/>
      </rPr>
      <t>場所に、規則で定める様式の標識を</t>
    </r>
    <r>
      <rPr>
        <b/>
        <sz val="18"/>
        <color rgb="FFFF0000"/>
        <rFont val="メイリオ"/>
      </rPr>
      <t>掲示</t>
    </r>
    <r>
      <rPr>
        <sz val="18"/>
        <color rgb="FF000000"/>
        <rFont val="メイリオ"/>
      </rPr>
      <t>しなければならない。
2　許可事業主は、当該許可に係る事業区域と当該事業区域以外の地域との境界に、その境界を明らかにする表示を行わなければならない。</t>
    </r>
  </si>
  <si>
    <t>第34条第1項</t>
  </si>
  <si>
    <t>第38条</t>
  </si>
  <si>
    <r>
      <t>(</t>
    </r>
    <r>
      <rPr>
        <b/>
        <sz val="18"/>
        <color rgb="FFFF0000"/>
        <rFont val="メイリオ"/>
      </rPr>
      <t>掲示</t>
    </r>
    <r>
      <rPr>
        <sz val="18"/>
        <color rgb="FF000000"/>
        <rFont val="メイリオ"/>
      </rPr>
      <t>期間)
第8条　</t>
    </r>
    <r>
      <rPr>
        <b/>
        <sz val="18"/>
        <color rgb="FFFF0000"/>
        <rFont val="メイリオ"/>
      </rPr>
      <t>掲示</t>
    </r>
    <r>
      <rPr>
        <sz val="18"/>
        <color rgb="FF000000"/>
        <rFont val="メイリオ"/>
      </rPr>
      <t>できる期間は、1年とする。ただし、</t>
    </r>
    <r>
      <rPr>
        <b/>
        <sz val="18"/>
        <color rgb="FFFF0000"/>
        <rFont val="メイリオ"/>
      </rPr>
      <t>掲示</t>
    </r>
    <r>
      <rPr>
        <sz val="18"/>
        <color rgb="FF000000"/>
        <rFont val="メイリオ"/>
      </rPr>
      <t>者が希望する場合は、1月単位とすることができる。</t>
    </r>
  </si>
  <si>
    <t>障害者の日常生活及び社会生活を総合的に支援するための法律</t>
  </si>
  <si>
    <r>
      <t>(指定介護予防支援の具体的取扱方針)
第32条　指定介護予防支援の方針は、第2条に規定する基本方針及び前条に規定する基本取扱方針に基づき、次に掲げるところによるものとする。
(1)　指定介護予防支援事業所の管理者は、担当職員に介護予防サービス計画の作成に関する業務を担当させるものとする。
(2)　指定介護予防支援の提供に当たっては、懇切丁寧に行うことを旨とし、利用者又はその家族に対し、サービスの提供方法等について、理解しやすいように説明を行うものとする。
(2)の2　指定介護予防支援の提供に当たっては、当該利用者又は他の利用者等の生命又は身体を保護するため緊急やむを得ない場合を除き、身体的拘束等を行ってはならない。
(2)の3　前号の身体的拘束等を行う場合には、その態様及び時間、その際の利用者の心身の状況並びに緊急やむを得ない理由を</t>
    </r>
    <r>
      <rPr>
        <b/>
        <sz val="18"/>
        <color rgb="FFFF0000"/>
        <rFont val="メイリオ"/>
      </rPr>
      <t>記録</t>
    </r>
    <r>
      <rPr>
        <sz val="18"/>
        <color rgb="FF000000"/>
        <rFont val="メイリオ"/>
      </rPr>
      <t>しなければならない。
(3)　担当職員は、介護予防サービス計画の作成に当たっては、利用者の自立した日常生活の支援を効果的に行うため、利用者の心身又は家族の状況等に応じ、継続的かつ計画的に指定介護予防サービス等の利用が行われるようにしなければならない。
(4)　担当職員は、介護予防サービス計画の作成に当たっては、利用者の日常生活全般を支援する観点から、予防給付(法第18条第2号に規定する予防給付をいう。次条第5号において同じ。)の対象となるサービス以外の保健医療サービス又は福祉サービス、当該地域の住民による自発的な活動によるサービス等の利用も含めて介護予防サービス計画上に位置付けるよう努めなければならない。
(5)　担当職員は、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するものとする。
(6)　担当職員は、介護予防サービス計画の作成に当たっては、適切な方法により、利用者について、その有している生活機能や健康状態、その置かれている環境等を把握した上で、次に掲げる各領域ごとに利用者の日常生活の</t>
    </r>
    <r>
      <rPr>
        <b/>
        <sz val="18"/>
        <color rgb="FFFF0000"/>
        <rFont val="メイリオ"/>
      </rPr>
      <t>状況を把握</t>
    </r>
    <r>
      <rPr>
        <sz val="18"/>
        <color rgb="FF000000"/>
        <rFont val="メイリオ"/>
      </rPr>
      <t>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なければならない。
ア　運動及び移動
イ　家庭生活を含む日常生活
ウ　社会参加並びに対人関係及びコミュニケーション
エ　健康管理
(7)　担当職員は、前号の規定による支援すべき総合的な課題の把握(次号及び第14号において「アセスメント」という。)に当たっては、利用者の居宅を訪問し、利用者及びその家族に面接して行わなければならない。この場合において、担当職員は、面接の趣旨を利用者及びその家族に対して十分に説明し、理解を得なければならない。
(8)　担当職員は、利用者の希望及び利用者についてのアセスメントの結果に基づき、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内容並びにその期間等を記載した介護予防サービス計画の原案を作成しなければならない。
(9)　担当職員は、サービス担当者会議(担当職員が介護予防サービス計画の作成のために、利用者及びその家族の参加を基本としつつ、介護予防サービス計画の原案に位置付けた指定介護予防サービス等の担当者(以下この条において「担当者」という。)を招集して行う会議(テレビ電話装置等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介護予防サービス計画の原案の内容について、担当者から、専門的な見地からの意見を求めるものとする。ただし、やむを得ない理由がある場合については、担当者に対する照会等により意見を求めることができるものとする。
(10)　担当職員は、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利用者の同意を得なければならない。
(11)　担当職員は、介護予防サービス計画を作成した際には、当該介護予防サービス計画を利用者及び担当者に交付しなければならない。
(12)　担当職員は、介護予防サービス計画に位置付けた指定介護予防サービス事業者等に対して、介護予防訪問看護計画書(指定介護予防サービス等の事業の人員、設備及び運営並びに指定介護予防サービス等に係る介護予防のための効果的な支援の方法に関する基準(平成18年厚生労働省令第35号。以下「指定介護予防サービス等基準」という。)第76条第2号に規定する介護予防訪問看護計画書をいう。次号において同じ。)等指定介護予防サービス等基準において位置付けられている計画の提出を求めるものとする。
(13)　担当職員は、指定介護予防サービス事業者等に対して、介護予防サービス計画に基づき、介護予防訪問看護計画書等指定介護予防サービス等基準において位置付けられている計画の作成を指導するとともに、サービスの提供状況、利用者の状態等に関する</t>
    </r>
    <r>
      <rPr>
        <b/>
        <sz val="18"/>
        <color rgb="FFFF0000"/>
        <rFont val="メイリオ"/>
      </rPr>
      <t>報告</t>
    </r>
    <r>
      <rPr>
        <sz val="18"/>
        <color rgb="FF000000"/>
        <rFont val="メイリオ"/>
      </rPr>
      <t>を少なくとも1</t>
    </r>
    <r>
      <rPr>
        <b/>
        <sz val="18"/>
        <color rgb="FFFF0000"/>
        <rFont val="メイリオ"/>
      </rPr>
      <t>月に1回</t>
    </r>
    <r>
      <rPr>
        <sz val="18"/>
        <color rgb="FF000000"/>
        <rFont val="メイリオ"/>
      </rPr>
      <t>、聴取しなければならない。
(14)　担当職員は、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うものとする。
(14の2)　担当職員は、指定介護予防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若しくは歯科医師又は薬剤師に提供するものとする。
(15)　担当職員は、介護予防サービス計画に位置付けた期間が終了するときは、当該計画の目標の達成状況について</t>
    </r>
    <r>
      <rPr>
        <b/>
        <sz val="18"/>
        <color rgb="FFFF0000"/>
        <rFont val="メイリオ"/>
      </rPr>
      <t>評価</t>
    </r>
    <r>
      <rPr>
        <sz val="18"/>
        <color rgb="FF000000"/>
        <rFont val="メイリオ"/>
      </rPr>
      <t>しなければならない。
(16)　担当職員は、第14号に規定する実施状況の把握(以下この号において「</t>
    </r>
    <r>
      <rPr>
        <b/>
        <sz val="18"/>
        <color rgb="FFFF0000"/>
        <rFont val="メイリオ"/>
      </rPr>
      <t>モニタリング</t>
    </r>
    <r>
      <rPr>
        <sz val="18"/>
        <color rgb="FF000000"/>
        <rFont val="メイリオ"/>
      </rPr>
      <t>」という。)に当たっては、利用者及びその家族、指定介護予防サービス事業者等との連絡を継続的に行うこととし、特段の事情のない限り、次に定めるところにより行わなければならない。
ア　少なくともサービスの提供を開始する月の翌月から起算して3</t>
    </r>
    <r>
      <rPr>
        <b/>
        <sz val="18"/>
        <color rgb="FFFF0000"/>
        <rFont val="メイリオ"/>
      </rPr>
      <t>月に1回</t>
    </r>
    <r>
      <rPr>
        <sz val="18"/>
        <color rgb="FF000000"/>
        <rFont val="メイリオ"/>
      </rPr>
      <t>、利用者に面接すること。
イ　アの規定による面接は、利用者の居宅を訪問することによって行うこと。ただし、次のいずれにも該当する場合であって、サービスの提供を開始する月の翌月から起算して3</t>
    </r>
    <r>
      <rPr>
        <b/>
        <sz val="18"/>
        <color rgb="FFFF0000"/>
        <rFont val="メイリオ"/>
      </rPr>
      <t>月ごと</t>
    </r>
    <r>
      <rPr>
        <sz val="18"/>
        <color rgb="FF000000"/>
        <rFont val="メイリオ"/>
      </rPr>
      <t>の期間(以下この号において単に「期間」という。)について、少なくとも連続する2期間に1回、利用者の居宅を訪問し、面接するときは、利用者の居宅を訪問しない期間において、テレビ電話装置等を活用して、利用者に面接することができる。
(ア)　テレビ電話装置等を活用して面接を行うことについて、文書により利用者の同意を得ていること。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担当職員が、テレビ電話装置等を活用した</t>
    </r>
    <r>
      <rPr>
        <b/>
        <sz val="18"/>
        <color rgb="FFFF0000"/>
        <rFont val="メイリオ"/>
      </rPr>
      <t>モニタリング</t>
    </r>
    <r>
      <rPr>
        <sz val="18"/>
        <color rgb="FF000000"/>
        <rFont val="メイリオ"/>
      </rPr>
      <t>では把握できない情報について、担当者から提供を受けること。
ウ　サービスの</t>
    </r>
    <r>
      <rPr>
        <b/>
        <sz val="18"/>
        <color rgb="FFFF0000"/>
        <rFont val="メイリオ"/>
      </rPr>
      <t>評価</t>
    </r>
    <r>
      <rPr>
        <sz val="18"/>
        <color rgb="FF000000"/>
        <rFont val="メイリオ"/>
      </rPr>
      <t>期間が終了する月及び利用者の状況に著しい変化があったときは、利用者の居宅を訪問し、利用者に面接すること。
エ　利用者の居宅を訪問しない月(イただし書の規定によりテレビ電話装置等を活用して利用者に面接する月を除く。)においては、可能な限り、指定介護予防通所リハビリテーション事業所(指定介護予防サービス等基準第117条第1項に規定する指定介護予防通所リハビリテーション事業所をいう。)を訪問する等の方法により利用者に面接するよう努めるとともに、当該面接ができない場合にあっては、電話等により利用者との連絡を実施すること。
オ　少なくとも1</t>
    </r>
    <r>
      <rPr>
        <b/>
        <sz val="18"/>
        <color rgb="FFFF0000"/>
        <rFont val="メイリオ"/>
      </rPr>
      <t>月に1回</t>
    </r>
    <r>
      <rPr>
        <sz val="18"/>
        <color rgb="FF000000"/>
        <rFont val="メイリオ"/>
      </rPr>
      <t>、</t>
    </r>
    <r>
      <rPr>
        <b/>
        <sz val="18"/>
        <color rgb="FFFF0000"/>
        <rFont val="メイリオ"/>
      </rPr>
      <t>モニタリング</t>
    </r>
    <r>
      <rPr>
        <sz val="18"/>
        <color rgb="FF000000"/>
        <rFont val="メイリオ"/>
      </rPr>
      <t>の結果を</t>
    </r>
    <r>
      <rPr>
        <b/>
        <sz val="18"/>
        <color rgb="FFFF0000"/>
        <rFont val="メイリオ"/>
      </rPr>
      <t>記録</t>
    </r>
    <r>
      <rPr>
        <sz val="18"/>
        <color rgb="FF000000"/>
        <rFont val="メイリオ"/>
      </rPr>
      <t>すること。
(17)　担当職員は、次に掲げる場合においては、サービス担当者会議の開催により、介護予防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要支援認定を受けている利用者が法第33条第2項に規定する要支援更新認定を受けた場合
イ　要支援認定を受けている利用者が法第33条の2第1項に規定する要支援状態区分の変更の認定を受けた場合
(18)　第3号から第13号までの規定は、第14号に規定する介護予防サービス計画の変更について準用する。
(19)　担当職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利用者の要介護認定に係る申請について必要な支援を行い、介護保険施設への紹介その他の便宜の提供を行うものとする。
(20)　担当職員は、介護保険施設等から退院し、又は退所しようとする要支援者から依頼があった場合には、居宅における生活へ円滑に移行できるよう、あらかじめ、介護予防サービス計画の作成等の援助を行うものとする。
(21)　担当職員は、利用者が介護予防訪問看護、介護予防通所リハビリテーション等の医療サービスの利用を希望している場合その他必要な場合には、利用者の同意を得て主治の医師又は歯科医師(次号及び第22号において「主治の医師等」という。)の意見を求めなければならない。
(21の2)　前号の場合において、担当職員は、介護予防サービス計画を作成した際には、当該介護予防サービス計画を主治の医師等に交付しなければならない。
(22)　担当職員は、介護予防サービス計画に介護予防訪問看護、介護予防通所リハビリテーション等の医療サービスを位置付ける場合にあっては、当該医療サービスに係る主治の医師等の指示がある場合に限りこれを行う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うものとする。
(23)　担当職員は、介護予防サービス計画に介護予防短期入所生活介護又は介護予防短期入所療養介護を位置付ける場合にあっては、利用者の居宅における自立した日常生活の維持に十分に留意する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なければならない。
(24)　担当職員は、介護予防サービス計画に介護予防福祉用具貸与を位置付ける場合にあっては、その利用の妥当性を検討し、当該計画に介護予防福祉用具貸与が必要な理由を記載するとともに、必要に応じて</t>
    </r>
    <r>
      <rPr>
        <b/>
        <sz val="18"/>
        <color rgb="FFFF0000"/>
        <rFont val="メイリオ"/>
      </rPr>
      <t>随時</t>
    </r>
    <r>
      <rPr>
        <sz val="18"/>
        <color rgb="FF000000"/>
        <rFont val="メイリオ"/>
      </rPr>
      <t>、サービス担当者会議を開催し、その継続の必要性について検証をした上で、継続が必要な場合にはその理由を介護予防サービス計画に記載しなければならない。
(25)　担当職員は、介護予防サービス計画に特定介護予防福祉用具販売を位置付ける場合にあっては、その利用の妥当性を検討し、当該計画に特定介護予防福祉用具販売が必要な理由を記載しなければならない。
(26)　担当職員は、利用者が提示する被保険者証に、法第73条第2項に規定する認定</t>
    </r>
    <r>
      <rPr>
        <b/>
        <sz val="18"/>
        <color rgb="FFFF0000"/>
        <rFont val="メイリオ"/>
      </rPr>
      <t>審査</t>
    </r>
    <r>
      <rPr>
        <sz val="18"/>
        <color rgb="FF000000"/>
        <rFont val="メイリオ"/>
      </rPr>
      <t>会意見又は法第37条第1項の規定による指定に係る介護予防サービスの種類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なければならない。
(27)　担当職員は、要支援認定を受けている利用者が要介護認定を受けた場合には、指定居宅介護支援事業者と当該利用者に係る必要な情報を提供する等の連携を図るものとする。
(28)　指定介護予防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
(29)　指定居宅介護支援事業者である指定介護予防支援事業者は、法第115条の30の2第1項の規定により市町村長から情報の提供を求められた場合には、その求めに応じなければならない。</t>
    </r>
  </si>
  <si>
    <t>教育委員会告示</t>
  </si>
  <si>
    <t>本条文については、報告書の作成を義務付けるものであり、「報告」という単語は手段・行為を表す意味ではない。
また、「毎年」という頻度についても、法律に準じて条例が定められている。</t>
    <rPh sb="0" eb="1">
      <t>ホン</t>
    </rPh>
    <rPh sb="1" eb="3">
      <t>ジョウブン</t>
    </rPh>
    <rPh sb="9" eb="12">
      <t>ホウコクショ</t>
    </rPh>
    <rPh sb="13" eb="15">
      <t>サクセイ</t>
    </rPh>
    <rPh sb="16" eb="19">
      <t>ギムヅ</t>
    </rPh>
    <rPh sb="28" eb="30">
      <t>ホウコク</t>
    </rPh>
    <rPh sb="34" eb="36">
      <t>タンゴ</t>
    </rPh>
    <rPh sb="37" eb="39">
      <t>シュダン</t>
    </rPh>
    <rPh sb="40" eb="42">
      <t>コウイ</t>
    </rPh>
    <rPh sb="43" eb="44">
      <t>アラワ</t>
    </rPh>
    <rPh sb="45" eb="47">
      <t>イミ</t>
    </rPh>
    <rPh sb="57" eb="59">
      <t>マイトシ</t>
    </rPh>
    <rPh sb="63" eb="65">
      <t>ヒンド</t>
    </rPh>
    <rPh sb="71" eb="73">
      <t>ホウリツ</t>
    </rPh>
    <rPh sb="74" eb="75">
      <t>ジュン</t>
    </rPh>
    <rPh sb="77" eb="79">
      <t>ジョウレイ</t>
    </rPh>
    <rPh sb="80" eb="81">
      <t>サダ</t>
    </rPh>
    <phoneticPr fontId="1"/>
  </si>
  <si>
    <r>
      <t>(入居者の公募の方法)
第3条　町長は、入居者の公募を次の各号に</t>
    </r>
    <r>
      <rPr>
        <b/>
        <sz val="18"/>
        <color rgb="FFFF0000"/>
        <rFont val="メイリオ"/>
      </rPr>
      <t>掲げ</t>
    </r>
    <r>
      <rPr>
        <sz val="18"/>
        <color rgb="FF000000"/>
        <rFont val="メイリオ"/>
      </rPr>
      <t>る方法のうち2以上の方法によって行うものとする。
(1)　町広報紙
(2)　町役場その他町の区域内の適当な場所における</t>
    </r>
    <r>
      <rPr>
        <b/>
        <sz val="18"/>
        <color rgb="FFFF0000"/>
        <rFont val="メイリオ"/>
      </rPr>
      <t>掲示</t>
    </r>
    <r>
      <rPr>
        <sz val="18"/>
        <color rgb="FF000000"/>
        <rFont val="メイリオ"/>
      </rPr>
      <t xml:space="preserve">
(3)　その他適当な方法
2　町長は、前項の公募に当たって、町営住宅の供給場所、戸数、規格、家賃、入居者資格、申込方法、選考方法の概略、入居時期その他必要な事項を公示する。</t>
    </r>
  </si>
  <si>
    <r>
      <t>(放課後児童健全育成事業者の職員の知識及び</t>
    </r>
    <r>
      <rPr>
        <b/>
        <sz val="18"/>
        <color rgb="FFFF0000"/>
        <rFont val="メイリオ"/>
      </rPr>
      <t>技能</t>
    </r>
    <r>
      <rPr>
        <sz val="18"/>
        <color rgb="FF000000"/>
        <rFont val="メイリオ"/>
      </rPr>
      <t>の向上等)
第8条　放課後児童健全育成事業者の職員は、常に自己研鑽に励み、児童の健全な育成を図るために必要な知識及び</t>
    </r>
    <r>
      <rPr>
        <b/>
        <sz val="18"/>
        <color rgb="FFFF0000"/>
        <rFont val="メイリオ"/>
      </rPr>
      <t>技能</t>
    </r>
    <r>
      <rPr>
        <sz val="18"/>
        <color rgb="FF000000"/>
        <rFont val="メイリオ"/>
      </rPr>
      <t>の修得、維持及び向上に努めなければならない。
2　放課後児童健全育成事業者は、職員に対し、その資質の向上のための</t>
    </r>
    <r>
      <rPr>
        <b/>
        <sz val="18"/>
        <color rgb="FFFF0000"/>
        <rFont val="メイリオ"/>
      </rPr>
      <t>研修</t>
    </r>
    <r>
      <rPr>
        <sz val="18"/>
        <color rgb="FF000000"/>
        <rFont val="メイリオ"/>
      </rPr>
      <t>の機会を確保しなければならない。</t>
    </r>
  </si>
  <si>
    <r>
      <t>(従業者の員数)
第151条　指定地域密着型介護老人福祉施設に</t>
    </r>
    <r>
      <rPr>
        <b/>
        <sz val="18"/>
        <color rgb="FFFF0000"/>
        <rFont val="メイリオ"/>
      </rPr>
      <t>置く</t>
    </r>
    <r>
      <rPr>
        <sz val="18"/>
        <color rgb="FF000000"/>
        <rFont val="メイリオ"/>
      </rPr>
      <t>べき従業者の員数は、次のとおりとする。ただし、他の社会福祉施設等の栄養士又は管理栄養士との連携を図ることにより当該指定地域密着型介護老人福祉施設の効果的な運営を期待することができる場合であって、入所者の処遇に支障がないときは、第4号の栄養士又は管理栄養士を</t>
    </r>
    <r>
      <rPr>
        <b/>
        <sz val="18"/>
        <color rgb="FFFF0000"/>
        <rFont val="メイリオ"/>
      </rPr>
      <t>置か</t>
    </r>
    <r>
      <rPr>
        <sz val="18"/>
        <color rgb="FF000000"/>
        <rFont val="メイリオ"/>
      </rPr>
      <t>ないことができる。
(1)　医師　入所者に対し健康管理及び療養上の指導を行うために必要な数
(2)　生活相談員　1以上
(3)　介護職員又は看護師若しくは准看護師(以下この章において「看護職員」という。)
ア　介護職員及び看護職員の総数は、</t>
    </r>
    <r>
      <rPr>
        <b/>
        <sz val="18"/>
        <color rgb="FFFF0000"/>
        <rFont val="メイリオ"/>
      </rPr>
      <t>常勤</t>
    </r>
    <r>
      <rPr>
        <sz val="18"/>
        <color rgb="FF000000"/>
        <rFont val="メイリオ"/>
      </rPr>
      <t>換算方法で、入所者の数が3又はその端数を増す</t>
    </r>
    <r>
      <rPr>
        <b/>
        <sz val="18"/>
        <color rgb="FFFF0000"/>
        <rFont val="メイリオ"/>
      </rPr>
      <t>ごとに</t>
    </r>
    <r>
      <rPr>
        <sz val="18"/>
        <color rgb="FF000000"/>
        <rFont val="メイリオ"/>
      </rPr>
      <t>1以上とすること。
イ　看護職員の数は、1以上とすること。
(4)　栄養士又は管理栄養士　1以上
(5)　機能</t>
    </r>
    <r>
      <rPr>
        <b/>
        <sz val="18"/>
        <color rgb="FFFF0000"/>
        <rFont val="メイリオ"/>
      </rPr>
      <t>訓練</t>
    </r>
    <r>
      <rPr>
        <sz val="18"/>
        <color rgb="FF000000"/>
        <rFont val="メイリオ"/>
      </rPr>
      <t>指導員　1以上
(6)　介護支援専門員　1以上
2　前項の入所者の数は、前年度の平均値とする。ただし、新規に指定を受ける場合は、推定数による。
3　指定地域密着型介護老人福祉施設の従業者は、</t>
    </r>
    <r>
      <rPr>
        <b/>
        <sz val="18"/>
        <color rgb="FFFF0000"/>
        <rFont val="メイリオ"/>
      </rPr>
      <t>専ら</t>
    </r>
    <r>
      <rPr>
        <sz val="18"/>
        <color rgb="FF000000"/>
        <rFont val="メイリオ"/>
      </rPr>
      <t>当該指定地域密着型介護老人福祉施設の職務に</t>
    </r>
    <r>
      <rPr>
        <b/>
        <sz val="18"/>
        <color rgb="FFFF0000"/>
        <rFont val="メイリオ"/>
      </rPr>
      <t>従事</t>
    </r>
    <r>
      <rPr>
        <sz val="18"/>
        <color rgb="FF000000"/>
        <rFont val="メイリオ"/>
      </rPr>
      <t>する者でなければならない。ただし、入所者の処遇に支障がない場合は、この限りでない。
4　第1項第1号の規定にかかわらず、サテライト型居住施設(当該施設を設置しようとする者により設置される当該施設以外の指定介護老人福祉施設、指定地域密着型介護老人福祉施設(サテライト型居住施設である指定地域密着型介護老人福祉施設を除く。第8項第1号及び第17項、次条第1項第6号並びに第180条第1項第3号において同じ。)、介護老人保健施設、介護医療院又は病院若しくは診療所であって当該施設に対する支援機能を有するもの(以下この章及び附則第14条第2項において「本体施設」という。)との密接な連携を確保しつつ、本体施設とは別の場所で運営される指定地域密着型介護老人福祉施設をいう。以下同じ。)の医師については、本体施設の医師により当該サテライト型居住施設の入所者の健康管理が適切に行われると認められるときは、これを</t>
    </r>
    <r>
      <rPr>
        <b/>
        <sz val="18"/>
        <color rgb="FFFF0000"/>
        <rFont val="メイリオ"/>
      </rPr>
      <t>置か</t>
    </r>
    <r>
      <rPr>
        <sz val="18"/>
        <color rgb="FF000000"/>
        <rFont val="メイリオ"/>
      </rPr>
      <t>ないことができる。
5　第1項第2号の生活相談員は、</t>
    </r>
    <r>
      <rPr>
        <b/>
        <sz val="18"/>
        <color rgb="FFFF0000"/>
        <rFont val="メイリオ"/>
      </rPr>
      <t>常勤</t>
    </r>
    <r>
      <rPr>
        <sz val="18"/>
        <color rgb="FF000000"/>
        <rFont val="メイリオ"/>
      </rPr>
      <t>の者でなければならない。ただし、サテライト型居住施設にあっては、</t>
    </r>
    <r>
      <rPr>
        <b/>
        <sz val="18"/>
        <color rgb="FFFF0000"/>
        <rFont val="メイリオ"/>
      </rPr>
      <t>常勤</t>
    </r>
    <r>
      <rPr>
        <sz val="18"/>
        <color rgb="FF000000"/>
        <rFont val="メイリオ"/>
      </rPr>
      <t>換算方法で1以上とする。
6　第1項第3号の介護職員のうち、1人以上は、</t>
    </r>
    <r>
      <rPr>
        <b/>
        <sz val="18"/>
        <color rgb="FFFF0000"/>
        <rFont val="メイリオ"/>
      </rPr>
      <t>常勤</t>
    </r>
    <r>
      <rPr>
        <sz val="18"/>
        <color rgb="FF000000"/>
        <rFont val="メイリオ"/>
      </rPr>
      <t>の者でなければならない。
7　第1項第3号の看護職員のうち、1人以上は、</t>
    </r>
    <r>
      <rPr>
        <b/>
        <sz val="18"/>
        <color rgb="FFFF0000"/>
        <rFont val="メイリオ"/>
      </rPr>
      <t>常勤</t>
    </r>
    <r>
      <rPr>
        <sz val="18"/>
        <color rgb="FF000000"/>
        <rFont val="メイリオ"/>
      </rPr>
      <t>の者でなければならない。ただし、サテライト型居住施設にあっては、</t>
    </r>
    <r>
      <rPr>
        <b/>
        <sz val="18"/>
        <color rgb="FFFF0000"/>
        <rFont val="メイリオ"/>
      </rPr>
      <t>常勤</t>
    </r>
    <r>
      <rPr>
        <sz val="18"/>
        <color rgb="FF000000"/>
        <rFont val="メイリオ"/>
      </rPr>
      <t>換算方法で1以上とする。
8　第1項第2号及び第4号から第6号までの規定にかかわらず、サテライト型居住施設の生活相談員、栄養士若しくは管理栄養士、機能</t>
    </r>
    <r>
      <rPr>
        <b/>
        <sz val="18"/>
        <color rgb="FFFF0000"/>
        <rFont val="メイリオ"/>
      </rPr>
      <t>訓練</t>
    </r>
    <r>
      <rPr>
        <sz val="18"/>
        <color rgb="FF000000"/>
        <rFont val="メイリオ"/>
      </rPr>
      <t>指導員又は介護支援専門員については、次に掲げる本体施設の場合には、次の各号に掲げる区分に応じ、当該各号に定める職員により当該サテライト型居住施設の入所者の処遇が適切に行われると認められるときは、これを</t>
    </r>
    <r>
      <rPr>
        <b/>
        <sz val="18"/>
        <color rgb="FFFF0000"/>
        <rFont val="メイリオ"/>
      </rPr>
      <t>置か</t>
    </r>
    <r>
      <rPr>
        <sz val="18"/>
        <color rgb="FF000000"/>
        <rFont val="メイリオ"/>
      </rPr>
      <t>ないことができる。
(1)　指定介護老人福祉施設又は指定地域密着型介護老人福祉施設　生活相談員、栄養士若しくは管理栄養士、機能</t>
    </r>
    <r>
      <rPr>
        <b/>
        <sz val="18"/>
        <color rgb="FFFF0000"/>
        <rFont val="メイリオ"/>
      </rPr>
      <t>訓練</t>
    </r>
    <r>
      <rPr>
        <sz val="18"/>
        <color rgb="FF000000"/>
        <rFont val="メイリオ"/>
      </rPr>
      <t>指導員又は介護支援専門員
(2)　介護老人保健施設　支援相談員、栄養士若しくは管理栄養士、理学療法士、作業療法士若しくは言語聴覚士又は介護支援専門員
(3)　病院　栄養士又は管理栄養士(病床数100以上の病院の場合に限る。)
(4)　介護医療院　栄養士若しくは管理栄養士又は介護支援専門員
9　第1項第5号の機能</t>
    </r>
    <r>
      <rPr>
        <b/>
        <sz val="18"/>
        <color rgb="FFFF0000"/>
        <rFont val="メイリオ"/>
      </rPr>
      <t>訓練</t>
    </r>
    <r>
      <rPr>
        <sz val="18"/>
        <color rgb="FF000000"/>
        <rFont val="メイリオ"/>
      </rPr>
      <t>指導員は、日常生活を営むのに必要な機能を改善し、又はその減退を防止するための</t>
    </r>
    <r>
      <rPr>
        <b/>
        <sz val="18"/>
        <color rgb="FFFF0000"/>
        <rFont val="メイリオ"/>
      </rPr>
      <t>訓練</t>
    </r>
    <r>
      <rPr>
        <sz val="18"/>
        <color rgb="FF000000"/>
        <rFont val="メイリオ"/>
      </rPr>
      <t>を行う能力を有すると認められる者でなければならない。
10　第1項第5号の機能</t>
    </r>
    <r>
      <rPr>
        <b/>
        <sz val="18"/>
        <color rgb="FFFF0000"/>
        <rFont val="メイリオ"/>
      </rPr>
      <t>訓練</t>
    </r>
    <r>
      <rPr>
        <sz val="18"/>
        <color rgb="FF000000"/>
        <rFont val="メイリオ"/>
      </rPr>
      <t>指導員は、当該指定地域密着型介護老人福祉施設の他の職務に</t>
    </r>
    <r>
      <rPr>
        <b/>
        <sz val="18"/>
        <color rgb="FFFF0000"/>
        <rFont val="メイリオ"/>
      </rPr>
      <t>従事</t>
    </r>
    <r>
      <rPr>
        <sz val="18"/>
        <color rgb="FF000000"/>
        <rFont val="メイリオ"/>
      </rPr>
      <t>することができる。
11　第1項第6号の介護支援専門員は、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の者でなければならない。ただし、入所者の処遇に支障がない場合は、当該指定地域密着型介護老人福祉施設の他の職務に</t>
    </r>
    <r>
      <rPr>
        <b/>
        <sz val="18"/>
        <color rgb="FFFF0000"/>
        <rFont val="メイリオ"/>
      </rPr>
      <t>従事</t>
    </r>
    <r>
      <rPr>
        <sz val="18"/>
        <color rgb="FF000000"/>
        <rFont val="メイリオ"/>
      </rPr>
      <t>することができる。
12　指定地域密着型介護老人福祉施設に指定短期入所生活介護事業所又は指定介護予防サービス等の事業の人員、設備及び運営並びに指定介護予防サービス等に係る介護予防のための効果的な支援の方法に関する基準(平成18年厚生労働省令第35号)第129条第1項に規定する指定介護予防短期入所生活介護事業所(以下「指定短期入所生活介護事業所等」という。)が併設される場合においては、当該指定短期入所生活介護事業所等の医師については、当該指定地域密着型介護老人福祉施設の医師により当該指定短期入所生活介護事業所等の利用者の健康管理が適切に行われると認められるときは、これを</t>
    </r>
    <r>
      <rPr>
        <b/>
        <sz val="18"/>
        <color rgb="FFFF0000"/>
        <rFont val="メイリオ"/>
      </rPr>
      <t>置か</t>
    </r>
    <r>
      <rPr>
        <sz val="18"/>
        <color rgb="FF000000"/>
        <rFont val="メイリオ"/>
      </rPr>
      <t>ないことができる。
13　指定地域密着型介護老人福祉施設に指定通所介護事業所(指定居宅サービス等基準省令第93条第1項に規定する指定通所介護事業所をいう。)、指定短期入所生活介護事業所等、指定地域密着型通所介護事業所又は併設型指定認知症対応型通所介護の事業を行う事業所若しくは指定地域密着型介護予防サービス基準条例第5条第1項に規定する併設型指定介護予防認知症対応型通所介護の事業を行う事業所が併設される場合においては、当該併設される事業所の生活相談員、栄養士又は機能</t>
    </r>
    <r>
      <rPr>
        <b/>
        <sz val="18"/>
        <color rgb="FFFF0000"/>
        <rFont val="メイリオ"/>
      </rPr>
      <t>訓練</t>
    </r>
    <r>
      <rPr>
        <sz val="18"/>
        <color rgb="FF000000"/>
        <rFont val="メイリオ"/>
      </rPr>
      <t>指導員については、当該指定地域密着型介護老人福祉施設の生活相談員、栄養士若しくは管理栄養士又は機能</t>
    </r>
    <r>
      <rPr>
        <b/>
        <sz val="18"/>
        <color rgb="FFFF0000"/>
        <rFont val="メイリオ"/>
      </rPr>
      <t>訓練</t>
    </r>
    <r>
      <rPr>
        <sz val="18"/>
        <color rgb="FF000000"/>
        <rFont val="メイリオ"/>
      </rPr>
      <t>指導員により当該事業所の利用者の処遇が適切に行われると認められるときは、これを</t>
    </r>
    <r>
      <rPr>
        <b/>
        <sz val="18"/>
        <color rgb="FFFF0000"/>
        <rFont val="メイリオ"/>
      </rPr>
      <t>置か</t>
    </r>
    <r>
      <rPr>
        <sz val="18"/>
        <color rgb="FF000000"/>
        <rFont val="メイリオ"/>
      </rPr>
      <t>ないことができる。
14　指定地域密着型介護老人福祉施設に併設される指定短期入所生活介護事業所等の入所定員は、当該指定地域密着型介護老人福祉施設の入所定員と同数を上限とする。
15　指定地域密着型介護老人福祉施設に指定小規模多機能型居宅介護事業所又は指定看護小規模多機能型居宅介護事業所が併設される場合においては、当該指定地域密着型介護老人福祉施設の介護支援専門員については、当該併設される指定小規模多機能型居宅介護事業所又は指定看護小規模多機能型居宅介護事業所の介護支援専門員により当該指定地域密着型介護老人福祉施設の利用者の処遇が適切に行われると認められるときは、これを</t>
    </r>
    <r>
      <rPr>
        <b/>
        <sz val="18"/>
        <color rgb="FFFF0000"/>
        <rFont val="メイリオ"/>
      </rPr>
      <t>置か</t>
    </r>
    <r>
      <rPr>
        <sz val="18"/>
        <color rgb="FF000000"/>
        <rFont val="メイリオ"/>
      </rPr>
      <t>ないことができる。
16　指定地域密着型介護老人福祉施設に指定小規模多機能型居宅介護事業所、指定看護小規模多機能型居宅介護事業所又は指定地域密着型介護予防サービス基準条例第44条第1項に規定する指定介護予防小規模多機能型居宅介護事業所(以下「指定小規模多機能型居宅介護事業所等」という。)が併設される場合においては、当該指定地域密着型介護老人福祉施設が前各項に定める人員に関する基準を満たす従業者を</t>
    </r>
    <r>
      <rPr>
        <b/>
        <sz val="18"/>
        <color rgb="FFFF0000"/>
        <rFont val="メイリオ"/>
      </rPr>
      <t>置く</t>
    </r>
    <r>
      <rPr>
        <sz val="18"/>
        <color rgb="FF000000"/>
        <rFont val="メイリオ"/>
      </rPr>
      <t>ほか、当該指定小規模多機能型居宅介護事業所等に第82条若しくは第191条又は指定地域密着型介護予防サービス基準条例第44条に定める人員に関する基準を満たす従業者が</t>
    </r>
    <r>
      <rPr>
        <b/>
        <sz val="18"/>
        <color rgb="FFFF0000"/>
        <rFont val="メイリオ"/>
      </rPr>
      <t>置か</t>
    </r>
    <r>
      <rPr>
        <sz val="18"/>
        <color rgb="FF000000"/>
        <rFont val="メイリオ"/>
      </rPr>
      <t>れているときは、当該指定地域密着型介護老人福祉施設の従業者は、当該指定小規模多機能型居宅介護事業所等の職務に</t>
    </r>
    <r>
      <rPr>
        <b/>
        <sz val="18"/>
        <color rgb="FFFF0000"/>
        <rFont val="メイリオ"/>
      </rPr>
      <t>従事</t>
    </r>
    <r>
      <rPr>
        <sz val="18"/>
        <color rgb="FF000000"/>
        <rFont val="メイリオ"/>
      </rPr>
      <t>することができる。
17　第1項第1号の医師及び同項第6号の介護支援専門員の数は、サテライト型居住施設の本体施設である指定地域密着型介護老人福祉施設であって、当該サテライト型居住施設に医師又は介護支援専門員を</t>
    </r>
    <r>
      <rPr>
        <b/>
        <sz val="18"/>
        <color rgb="FFFF0000"/>
        <rFont val="メイリオ"/>
      </rPr>
      <t>置か</t>
    </r>
    <r>
      <rPr>
        <sz val="18"/>
        <color rgb="FF000000"/>
        <rFont val="メイリオ"/>
      </rPr>
      <t>ない場合にあっては、指定地域密着型介護老人福祉施設の入所者の数及び当該サテライト型居住施設の入所者の数の合計数を基礎として算出しなければならない。この場合にあって、介護支援専門員の数は、同号の規定にかかわらず、1以上(入所者の数が100又はその端数を増す</t>
    </r>
    <r>
      <rPr>
        <b/>
        <sz val="18"/>
        <color rgb="FFFF0000"/>
        <rFont val="メイリオ"/>
      </rPr>
      <t>ごとに</t>
    </r>
    <r>
      <rPr>
        <sz val="18"/>
        <color rgb="FF000000"/>
        <rFont val="メイリオ"/>
      </rPr>
      <t>1を標準とする。)とする。</t>
    </r>
  </si>
  <si>
    <t>毛呂山町立小・中学校におけるパワー・ハラスメントの防止等に関する規程</t>
  </si>
  <si>
    <r>
      <t>(給付等の認定)
第6条　町長は、前条の規定により申請があったときは、速やかに身体的状況、経済的状況、家庭環境及び住宅環境等を</t>
    </r>
    <r>
      <rPr>
        <b/>
        <sz val="18"/>
        <color rgb="FFFF0000"/>
        <rFont val="メイリオ"/>
      </rPr>
      <t>実地</t>
    </r>
    <r>
      <rPr>
        <sz val="18"/>
        <color rgb="FF000000"/>
        <rFont val="メイリオ"/>
      </rPr>
      <t>に</t>
    </r>
    <r>
      <rPr>
        <b/>
        <sz val="18"/>
        <color rgb="FFFF0000"/>
        <rFont val="メイリオ"/>
      </rPr>
      <t>調査</t>
    </r>
    <r>
      <rPr>
        <sz val="18"/>
        <color rgb="FF000000"/>
        <rFont val="メイリオ"/>
      </rPr>
      <t>し、</t>
    </r>
    <r>
      <rPr>
        <b/>
        <sz val="18"/>
        <color rgb="FFFF0000"/>
        <rFont val="メイリオ"/>
      </rPr>
      <t>調査</t>
    </r>
    <r>
      <rPr>
        <sz val="18"/>
        <color rgb="FF000000"/>
        <rFont val="メイリオ"/>
      </rPr>
      <t>書(様式第2号)を作成して、用具の給付を行うかどうかを決定する。給付等を行う場合には、日常生活用具給付決定通知書(様式第3号)及び日常生活用具給付券(様式第4号)若しくは日常生活用具貸与決定通知書(様式第3号の2)を、給付等を行わない場合には日常生活用具却下決定通知書(様式第5号)により通知するものとする。</t>
    </r>
  </si>
  <si>
    <r>
      <t>(</t>
    </r>
    <r>
      <rPr>
        <b/>
        <sz val="18"/>
        <color rgb="FFFF0000"/>
        <rFont val="メイリオ"/>
      </rPr>
      <t>研修</t>
    </r>
    <r>
      <rPr>
        <sz val="18"/>
        <color rgb="FF000000"/>
        <rFont val="メイリオ"/>
      </rPr>
      <t>等の実施)
第6条　教育長は、マタニティ・ハラスメント等の防止等を図るため、職員に対し必要な</t>
    </r>
    <r>
      <rPr>
        <b/>
        <sz val="18"/>
        <color rgb="FFFF0000"/>
        <rFont val="メイリオ"/>
      </rPr>
      <t>研修</t>
    </r>
    <r>
      <rPr>
        <sz val="18"/>
        <color rgb="FF000000"/>
        <rFont val="メイリオ"/>
      </rPr>
      <t>等を実施するものとする。
2　校長は、マタニティ・ハラスメント等の防止等を図るため、前条第1項の教育長が定める事項を踏まえ、必要に応じて職場</t>
    </r>
    <r>
      <rPr>
        <b/>
        <sz val="18"/>
        <color rgb="FFFF0000"/>
        <rFont val="メイリオ"/>
      </rPr>
      <t>研修</t>
    </r>
    <r>
      <rPr>
        <sz val="18"/>
        <color rgb="FF000000"/>
        <rFont val="メイリオ"/>
      </rPr>
      <t>を実施するものとする。</t>
    </r>
  </si>
  <si>
    <t>第157条</t>
  </si>
  <si>
    <r>
      <t>検査</t>
    </r>
    <r>
      <rPr>
        <sz val="18"/>
        <color rgb="FF000000"/>
        <rFont val="メイリオ"/>
      </rPr>
      <t>項目
4</t>
    </r>
    <r>
      <rPr>
        <b/>
        <sz val="18"/>
        <color rgb="FFFF0000"/>
        <rFont val="メイリオ"/>
      </rPr>
      <t>週に1回</t>
    </r>
    <r>
      <rPr>
        <sz val="18"/>
        <color rgb="FF000000"/>
        <rFont val="メイリオ"/>
      </rPr>
      <t xml:space="preserve">
①問診及び診察、血圧</t>
    </r>
    <r>
      <rPr>
        <b/>
        <sz val="18"/>
        <color rgb="FFFF0000"/>
        <rFont val="メイリオ"/>
      </rPr>
      <t>測定</t>
    </r>
    <r>
      <rPr>
        <sz val="18"/>
        <color rgb="FF000000"/>
        <rFont val="メイリオ"/>
      </rPr>
      <t>、体重</t>
    </r>
    <r>
      <rPr>
        <b/>
        <sz val="18"/>
        <color rgb="FFFF0000"/>
        <rFont val="メイリオ"/>
      </rPr>
      <t>測定</t>
    </r>
    <r>
      <rPr>
        <sz val="18"/>
        <color rgb="FF000000"/>
        <rFont val="メイリオ"/>
      </rPr>
      <t>、身長</t>
    </r>
    <r>
      <rPr>
        <b/>
        <sz val="18"/>
        <color rgb="FFFF0000"/>
        <rFont val="メイリオ"/>
      </rPr>
      <t>測定</t>
    </r>
    <r>
      <rPr>
        <sz val="18"/>
        <color rgb="FF000000"/>
        <rFont val="メイリオ"/>
      </rPr>
      <t>(初回のみ)、尿化学</t>
    </r>
    <r>
      <rPr>
        <b/>
        <sz val="18"/>
        <color rgb="FFFF0000"/>
        <rFont val="メイリオ"/>
      </rPr>
      <t>検査</t>
    </r>
    <r>
      <rPr>
        <sz val="18"/>
        <color rgb="FF000000"/>
        <rFont val="メイリオ"/>
      </rPr>
      <t>、血液</t>
    </r>
    <r>
      <rPr>
        <b/>
        <sz val="18"/>
        <color rgb="FFFF0000"/>
        <rFont val="メイリオ"/>
      </rPr>
      <t>検査</t>
    </r>
    <r>
      <rPr>
        <sz val="18"/>
        <color rgb="FF000000"/>
        <rFont val="メイリオ"/>
      </rPr>
      <t>(血液型(ABO血液型・Rh血液型、不規則抗体)、梅毒血清反応</t>
    </r>
    <r>
      <rPr>
        <b/>
        <sz val="18"/>
        <color rgb="FFFF0000"/>
        <rFont val="メイリオ"/>
      </rPr>
      <t>検査</t>
    </r>
    <r>
      <rPr>
        <sz val="18"/>
        <color rgb="FF000000"/>
        <rFont val="メイリオ"/>
      </rPr>
      <t>、B型肝炎抗原</t>
    </r>
    <r>
      <rPr>
        <b/>
        <sz val="18"/>
        <color rgb="FFFF0000"/>
        <rFont val="メイリオ"/>
      </rPr>
      <t>検査</t>
    </r>
    <r>
      <rPr>
        <sz val="18"/>
        <color rgb="FF000000"/>
        <rFont val="メイリオ"/>
      </rPr>
      <t>、C型肝炎抗体</t>
    </r>
    <r>
      <rPr>
        <b/>
        <sz val="18"/>
        <color rgb="FFFF0000"/>
        <rFont val="メイリオ"/>
      </rPr>
      <t>検査</t>
    </r>
    <r>
      <rPr>
        <sz val="18"/>
        <color rgb="FF000000"/>
        <rFont val="メイリオ"/>
      </rPr>
      <t>、グルコース、貧血、風疹ウイルス抗体</t>
    </r>
    <r>
      <rPr>
        <b/>
        <sz val="18"/>
        <color rgb="FFFF0000"/>
        <rFont val="メイリオ"/>
      </rPr>
      <t>検査</t>
    </r>
    <r>
      <rPr>
        <sz val="18"/>
        <color rgb="FF000000"/>
        <rFont val="メイリオ"/>
      </rPr>
      <t>)
②問診及び診察、血圧・体重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③問診及び診察、血圧・体重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、超音波</t>
    </r>
    <r>
      <rPr>
        <b/>
        <sz val="18"/>
        <color rgb="FFFF0000"/>
        <rFont val="メイリオ"/>
      </rPr>
      <t>検査</t>
    </r>
    <r>
      <rPr>
        <sz val="18"/>
        <color rgb="FF000000"/>
        <rFont val="メイリオ"/>
      </rPr>
      <t xml:space="preserve">
④問診及び診察、血圧・体重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2</t>
    </r>
    <r>
      <rPr>
        <b/>
        <sz val="18"/>
        <color rgb="FFFF0000"/>
        <rFont val="メイリオ"/>
      </rPr>
      <t>週に1回</t>
    </r>
    <r>
      <rPr>
        <sz val="18"/>
        <color rgb="FF000000"/>
        <rFont val="メイリオ"/>
      </rPr>
      <t xml:space="preserve">
⑤問診及び診察、血圧・体重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⑥問診及び診察、血圧・体重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、超音波</t>
    </r>
    <r>
      <rPr>
        <b/>
        <sz val="18"/>
        <color rgb="FFFF0000"/>
        <rFont val="メイリオ"/>
      </rPr>
      <t>検査</t>
    </r>
    <r>
      <rPr>
        <sz val="18"/>
        <color rgb="FF000000"/>
        <rFont val="メイリオ"/>
      </rPr>
      <t>、血液</t>
    </r>
    <r>
      <rPr>
        <b/>
        <sz val="18"/>
        <color rgb="FFFF0000"/>
        <rFont val="メイリオ"/>
      </rPr>
      <t>検査</t>
    </r>
    <r>
      <rPr>
        <sz val="18"/>
        <color rgb="FF000000"/>
        <rFont val="メイリオ"/>
      </rPr>
      <t>(グルコース、貧血)
⑦問診及び診察、血圧・体重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⑧問診及び診察、血圧・体重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⑨問診及び診察、血圧・体重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⑩問診及び診察、血圧・体重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、超音波</t>
    </r>
    <r>
      <rPr>
        <b/>
        <sz val="18"/>
        <color rgb="FFFF0000"/>
        <rFont val="メイリオ"/>
      </rPr>
      <t>検査</t>
    </r>
    <r>
      <rPr>
        <sz val="18"/>
        <color rgb="FF000000"/>
        <rFont val="メイリオ"/>
      </rPr>
      <t>、B群溶血性連鎖球菌</t>
    </r>
    <r>
      <rPr>
        <b/>
        <sz val="18"/>
        <color rgb="FFFF0000"/>
        <rFont val="メイリオ"/>
      </rPr>
      <t>検査</t>
    </r>
    <r>
      <rPr>
        <sz val="18"/>
        <color rgb="FF000000"/>
        <rFont val="メイリオ"/>
      </rPr>
      <t xml:space="preserve">
1</t>
    </r>
    <r>
      <rPr>
        <b/>
        <sz val="18"/>
        <color rgb="FFFF0000"/>
        <rFont val="メイリオ"/>
      </rPr>
      <t>週に1回</t>
    </r>
    <r>
      <rPr>
        <sz val="18"/>
        <color rgb="FF000000"/>
        <rFont val="メイリオ"/>
      </rPr>
      <t xml:space="preserve">
⑪問診及び診察、血圧・体重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、ノンストレステストをはじめとする妊婦健康診査として必要な</t>
    </r>
    <r>
      <rPr>
        <b/>
        <sz val="18"/>
        <color rgb="FFFF0000"/>
        <rFont val="メイリオ"/>
      </rPr>
      <t>検査</t>
    </r>
    <r>
      <rPr>
        <sz val="18"/>
        <color rgb="FF000000"/>
        <rFont val="メイリオ"/>
      </rPr>
      <t xml:space="preserve">
⑫問診及び診察、血圧・体重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、血液</t>
    </r>
    <r>
      <rPr>
        <b/>
        <sz val="18"/>
        <color rgb="FFFF0000"/>
        <rFont val="メイリオ"/>
      </rPr>
      <t>検査</t>
    </r>
    <r>
      <rPr>
        <sz val="18"/>
        <color rgb="FF000000"/>
        <rFont val="メイリオ"/>
      </rPr>
      <t>(貧血)、超音波</t>
    </r>
    <r>
      <rPr>
        <b/>
        <sz val="18"/>
        <color rgb="FFFF0000"/>
        <rFont val="メイリオ"/>
      </rPr>
      <t>検査</t>
    </r>
    <r>
      <rPr>
        <sz val="18"/>
        <color rgb="FF000000"/>
        <rFont val="メイリオ"/>
      </rPr>
      <t xml:space="preserve">
⑬問診及び診察、血圧・体重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⑭問診及び診察、血圧・体重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⑮子宮頸がん</t>
    </r>
    <r>
      <rPr>
        <b/>
        <sz val="18"/>
        <color rgb="FFFF0000"/>
        <rFont val="メイリオ"/>
      </rPr>
      <t>検査</t>
    </r>
    <r>
      <rPr>
        <sz val="18"/>
        <color rgb="FF000000"/>
        <rFont val="メイリオ"/>
      </rPr>
      <t>(細胞診)
⑯HIV抗体</t>
    </r>
    <r>
      <rPr>
        <b/>
        <sz val="18"/>
        <color rgb="FFFF0000"/>
        <rFont val="メイリオ"/>
      </rPr>
      <t>検査</t>
    </r>
    <r>
      <rPr>
        <sz val="18"/>
        <color rgb="FF000000"/>
        <rFont val="メイリオ"/>
      </rPr>
      <t xml:space="preserve">
⑰ヒト白血病ウイルス1型(HTLV―1)抗体</t>
    </r>
    <r>
      <rPr>
        <b/>
        <sz val="18"/>
        <color rgb="FFFF0000"/>
        <rFont val="メイリオ"/>
      </rPr>
      <t>検査</t>
    </r>
    <r>
      <rPr>
        <sz val="18"/>
        <color rgb="FF000000"/>
        <rFont val="メイリオ"/>
      </rPr>
      <t xml:space="preserve">
⑱性器クラミジア(クラミジアトラコマチス核酸同定)</t>
    </r>
    <r>
      <rPr>
        <b/>
        <sz val="18"/>
        <color rgb="FFFF0000"/>
        <rFont val="メイリオ"/>
      </rPr>
      <t>検査</t>
    </r>
    <r>
      <rPr>
        <sz val="18"/>
        <color rgb="FF000000"/>
        <rFont val="メイリオ"/>
      </rPr>
      <t xml:space="preserve">
⑲新生児聴覚</t>
    </r>
    <r>
      <rPr>
        <b/>
        <sz val="18"/>
        <color rgb="FFFF0000"/>
        <rFont val="メイリオ"/>
      </rPr>
      <t>検査</t>
    </r>
    <r>
      <rPr>
        <sz val="18"/>
        <color rgb="FF000000"/>
        <rFont val="メイリオ"/>
      </rPr>
      <t>自動聴性脳幹反応(自動ABR)又は耳音響反射(OAE)
⑳問診及び診察、血圧・体重</t>
    </r>
    <r>
      <rPr>
        <b/>
        <sz val="18"/>
        <color rgb="FFFF0000"/>
        <rFont val="メイリオ"/>
      </rPr>
      <t>測定</t>
    </r>
    <r>
      <rPr>
        <sz val="18"/>
        <color rgb="FF000000"/>
        <rFont val="メイリオ"/>
      </rPr>
      <t>、尿</t>
    </r>
    <r>
      <rPr>
        <b/>
        <sz val="18"/>
        <color rgb="FFFF0000"/>
        <rFont val="メイリオ"/>
      </rPr>
      <t>検査</t>
    </r>
    <r>
      <rPr>
        <sz val="18"/>
        <color rgb="FF000000"/>
        <rFont val="メイリオ"/>
      </rPr>
      <t>(蛋白及び糖)、こころの健康チェック(エジンバラ産後うつ病質問票、赤ちゃんへの気持ち質問票、育児支援チェックリスト)</t>
    </r>
  </si>
  <si>
    <t>毛呂山町小学生国内交流事業実施要綱</t>
  </si>
  <si>
    <r>
      <t>(事前又は事後</t>
    </r>
    <r>
      <rPr>
        <b/>
        <sz val="18"/>
        <color rgb="FFFF0000"/>
        <rFont val="メイリオ"/>
      </rPr>
      <t>研修</t>
    </r>
    <r>
      <rPr>
        <sz val="18"/>
        <color rgb="FF000000"/>
        <rFont val="メイリオ"/>
      </rPr>
      <t>)
第9条　教育委員会は、派遣小学生に対して派遣の出発前又は派遣の終了後において必要と認める場合は、事前又は事後の</t>
    </r>
    <r>
      <rPr>
        <b/>
        <sz val="18"/>
        <color rgb="FFFF0000"/>
        <rFont val="メイリオ"/>
      </rPr>
      <t>研修</t>
    </r>
    <r>
      <rPr>
        <sz val="18"/>
        <color rgb="FF000000"/>
        <rFont val="メイリオ"/>
      </rPr>
      <t>を実施するものとする。</t>
    </r>
  </si>
  <si>
    <r>
      <t>(電子書籍の貸出し等)
第7条　電子書籍の貸出し及び</t>
    </r>
    <r>
      <rPr>
        <b/>
        <sz val="18"/>
        <color rgb="FFFF0000"/>
        <rFont val="メイリオ"/>
      </rPr>
      <t>閲覧</t>
    </r>
    <r>
      <rPr>
        <sz val="18"/>
        <color rgb="FF000000"/>
        <rFont val="メイリオ"/>
      </rPr>
      <t>に係る点数及び期間は、次の表に定めるとおりとする。
2　第3条第1号の規定による貸出しを受けた利用者は、当該貸出しを受けている電子書籍について、貸出期間が満了した後に当該電子書籍の予約が他の利用者からされていなかったときは、1回に限り、貸出期間を延長することができる。この場合において、当該電子書籍の貸出期間は、当該電子書籍の貸出期間の満了日から2週間以内とする。</t>
    </r>
  </si>
  <si>
    <r>
      <t>(コーディネーター)
第8条　教育委員会は、学力アップ教室の教室</t>
    </r>
    <r>
      <rPr>
        <b/>
        <sz val="18"/>
        <color rgb="FFFF0000"/>
        <rFont val="メイリオ"/>
      </rPr>
      <t>ごとに</t>
    </r>
    <r>
      <rPr>
        <sz val="18"/>
        <color rgb="FF000000"/>
        <rFont val="メイリオ"/>
      </rPr>
      <t>中心的な役割を担う者として、コーディネーターを</t>
    </r>
    <r>
      <rPr>
        <b/>
        <sz val="18"/>
        <color rgb="FFFF0000"/>
        <rFont val="メイリオ"/>
      </rPr>
      <t>配置</t>
    </r>
    <r>
      <rPr>
        <sz val="18"/>
        <color rgb="FF000000"/>
        <rFont val="メイリオ"/>
      </rPr>
      <t>する。
2　コーディネーターは、学習支援に関する知識、技能等を有し、かつ、生徒の教育に理解のある者のうちから教育委員会が選考し、委嘱する。
3　コーディネーターは、学習支援の進捗状況を把握するとともに、必要に応じ学習内容等について適切な助言を行うものとする。</t>
    </r>
  </si>
  <si>
    <r>
      <t>(学習支援員)
第9条　教育委員会は、学力アップ教室の教室</t>
    </r>
    <r>
      <rPr>
        <b/>
        <sz val="18"/>
        <color rgb="FFFF0000"/>
        <rFont val="メイリオ"/>
      </rPr>
      <t>ごとに</t>
    </r>
    <r>
      <rPr>
        <sz val="18"/>
        <color rgb="FF000000"/>
        <rFont val="メイリオ"/>
      </rPr>
      <t>コーディネーターをサポートする者として、学習支援員を</t>
    </r>
    <r>
      <rPr>
        <b/>
        <sz val="18"/>
        <color rgb="FFFF0000"/>
        <rFont val="メイリオ"/>
      </rPr>
      <t>配置</t>
    </r>
    <r>
      <rPr>
        <sz val="18"/>
        <color rgb="FF000000"/>
        <rFont val="メイリオ"/>
      </rPr>
      <t>する。
2　学習支援員は、教員を目指す学生及び学習支援に関する技能を有した地域人材を充てるものとし、教育委員会が選考し、委嘱する。
3　学習支援員は、生徒の学力向上のために学習指導等を行う。</t>
    </r>
  </si>
  <si>
    <t>毛呂山町建築物不燃化推進事業補助金交付要綱</t>
  </si>
  <si>
    <r>
      <t>(</t>
    </r>
    <r>
      <rPr>
        <b/>
        <sz val="18"/>
        <color rgb="FFFF0000"/>
        <rFont val="メイリオ"/>
      </rPr>
      <t>専任</t>
    </r>
    <r>
      <rPr>
        <sz val="18"/>
        <color rgb="FF000000"/>
        <rFont val="メイリオ"/>
      </rPr>
      <t>相談員)
第6条　教育センターに</t>
    </r>
    <r>
      <rPr>
        <b/>
        <sz val="18"/>
        <color rgb="FFFF0000"/>
        <rFont val="メイリオ"/>
      </rPr>
      <t>専任</t>
    </r>
    <r>
      <rPr>
        <sz val="18"/>
        <color rgb="FF000000"/>
        <rFont val="メイリオ"/>
      </rPr>
      <t>相談員を</t>
    </r>
    <r>
      <rPr>
        <b/>
        <sz val="18"/>
        <color rgb="FFFF0000"/>
        <rFont val="メイリオ"/>
      </rPr>
      <t>置く</t>
    </r>
    <r>
      <rPr>
        <sz val="18"/>
        <color rgb="FF000000"/>
        <rFont val="メイリオ"/>
      </rPr>
      <t>。
2　</t>
    </r>
    <r>
      <rPr>
        <b/>
        <sz val="18"/>
        <color rgb="FFFF0000"/>
        <rFont val="メイリオ"/>
      </rPr>
      <t>専任</t>
    </r>
    <r>
      <rPr>
        <sz val="18"/>
        <color rgb="FF000000"/>
        <rFont val="メイリオ"/>
      </rPr>
      <t>相談員は、上司の命を受け、教育相談にあたる。
3　</t>
    </r>
    <r>
      <rPr>
        <b/>
        <sz val="18"/>
        <color rgb="FFFF0000"/>
        <rFont val="メイリオ"/>
      </rPr>
      <t>専任</t>
    </r>
    <r>
      <rPr>
        <sz val="18"/>
        <color rgb="FF000000"/>
        <rFont val="メイリオ"/>
      </rPr>
      <t>相談員は、教育委員会が任命する。</t>
    </r>
  </si>
  <si>
    <t>毛呂山町放課後子ども教室実施要綱</t>
  </si>
  <si>
    <r>
      <t>(防犯カメラの設置方法等)
第5条　管理責任者は、防犯カメラの設置に当たっては、設置の目的を達成するために必要な最小限度の撮影範囲を設定し、角度及び画角を調整するものとする。
2　防犯カメラの稼働時間は、24時間とする。
3　管理責任者は、防犯カメラの設置場所付近の</t>
    </r>
    <r>
      <rPr>
        <b/>
        <sz val="18"/>
        <color rgb="FFFF0000"/>
        <rFont val="メイリオ"/>
      </rPr>
      <t>見やすい</t>
    </r>
    <r>
      <rPr>
        <sz val="18"/>
        <color rgb="FF000000"/>
        <rFont val="メイリオ"/>
      </rPr>
      <t>場所に、防犯カメラを設置している旨を表示しなければならない。</t>
    </r>
  </si>
  <si>
    <t>毛呂山町学校給食センター運営委員会設置規則</t>
  </si>
  <si>
    <t>第4条第4項第2号</t>
  </si>
  <si>
    <r>
      <t>(役員)
第6条　運営委員会に、会長、副会長各1人及び監事3人を置く。
2　会長、副会長及び監事の選出方法は、委員の互選による。
3　会長は、会務を総理し、運営委員会を代表する。
4　副会長は、会長を補佐し、会長事故ある時は、その職務を代行する。
5　監事は、毛呂山町学校給食センター運営規則(昭和46年毛呂山町教育委員会規則第3号)第7条に規定する給食費について</t>
    </r>
    <r>
      <rPr>
        <b/>
        <sz val="18"/>
        <color rgb="FFFF0000"/>
        <rFont val="メイリオ"/>
      </rPr>
      <t>監査</t>
    </r>
    <r>
      <rPr>
        <sz val="18"/>
        <color rgb="FF000000"/>
        <rFont val="メイリオ"/>
      </rPr>
      <t>する。</t>
    </r>
  </si>
  <si>
    <r>
      <t>(</t>
    </r>
    <r>
      <rPr>
        <b/>
        <sz val="18"/>
        <color rgb="FFFF0000"/>
        <rFont val="メイリオ"/>
      </rPr>
      <t>監査</t>
    </r>
    <r>
      <rPr>
        <sz val="18"/>
        <color rgb="FF000000"/>
        <rFont val="メイリオ"/>
      </rPr>
      <t>)
第8条　</t>
    </r>
    <r>
      <rPr>
        <b/>
        <sz val="18"/>
        <color rgb="FFFF0000"/>
        <rFont val="メイリオ"/>
      </rPr>
      <t>監査</t>
    </r>
    <r>
      <rPr>
        <sz val="18"/>
        <color rgb="FF000000"/>
        <rFont val="メイリオ"/>
      </rPr>
      <t>は、</t>
    </r>
    <r>
      <rPr>
        <b/>
        <sz val="18"/>
        <color rgb="FFFF0000"/>
        <rFont val="メイリオ"/>
      </rPr>
      <t>定期監査</t>
    </r>
    <r>
      <rPr>
        <sz val="18"/>
        <color rgb="FF000000"/>
        <rFont val="メイリオ"/>
      </rPr>
      <t>及び決算</t>
    </r>
    <r>
      <rPr>
        <b/>
        <sz val="18"/>
        <color rgb="FFFF0000"/>
        <rFont val="メイリオ"/>
      </rPr>
      <t>監査</t>
    </r>
    <r>
      <rPr>
        <sz val="18"/>
        <color rgb="FF000000"/>
        <rFont val="メイリオ"/>
      </rPr>
      <t>とし、</t>
    </r>
    <r>
      <rPr>
        <b/>
        <sz val="18"/>
        <color rgb="FFFF0000"/>
        <rFont val="メイリオ"/>
      </rPr>
      <t>定期監査</t>
    </r>
    <r>
      <rPr>
        <sz val="18"/>
        <color rgb="FF000000"/>
        <rFont val="メイリオ"/>
      </rPr>
      <t>は8月及び1月に、決算</t>
    </r>
    <r>
      <rPr>
        <b/>
        <sz val="18"/>
        <color rgb="FFFF0000"/>
        <rFont val="メイリオ"/>
      </rPr>
      <t>監査</t>
    </r>
    <r>
      <rPr>
        <sz val="18"/>
        <color rgb="FF000000"/>
        <rFont val="メイリオ"/>
      </rPr>
      <t>は5月にそれぞれ実施する。</t>
    </r>
  </si>
  <si>
    <r>
      <t>(指定看護小規模多機能型居宅介護の具体的取扱方針)
第197条　指定看護小規模多機能型居宅介護の方針は、次に掲げるところによるものとする。
(1)　指定看護小規模多機能型居宅介護は、利用者が住み慣れた地域での生活を継続することができるよう、利用者の病状、心身の状況、希望及びその置かれている環境を踏まえて、通いサービス、訪問サービス及び宿泊サービスを柔軟に組み合わせることにより、当該利用者の居宅において、又はサービスの拠点に通わせ、若しくは短期間宿泊させ、日常生活上の世話及び機能</t>
    </r>
    <r>
      <rPr>
        <b/>
        <sz val="18"/>
        <color rgb="FFFF0000"/>
        <rFont val="メイリオ"/>
      </rPr>
      <t>訓練</t>
    </r>
    <r>
      <rPr>
        <sz val="18"/>
        <color rgb="FF000000"/>
        <rFont val="メイリオ"/>
      </rPr>
      <t>並びに療養上の世話又は必要な診療の補助を妥当適切に行うものとする。
(2)　指定看護小規模多機能型居宅介護は、利用者一人一人の人格を尊重し、利用者がそれぞれの役割を持って家庭的な環境の下で日常生活を送ることができるよう配慮して行うものとする。
(3)　指定看護小規模多機能型居宅介護の提供に当たっては、第199条第4項の看護小規模多機能型居宅介護計画に基づき、漫然かつ画一的にならないように、利用者の機能</t>
    </r>
    <r>
      <rPr>
        <b/>
        <sz val="18"/>
        <color rgb="FFFF0000"/>
        <rFont val="メイリオ"/>
      </rPr>
      <t>訓練</t>
    </r>
    <r>
      <rPr>
        <sz val="18"/>
        <color rgb="FF000000"/>
        <rFont val="メイリオ"/>
      </rPr>
      <t>及びその者が日常生活を営むことができるよう必要な援助を行うものとする。
(4)　看護小規模多機能型居宅介護従業者は、指定看護小規模多機能型居宅介護の提供に当たっては、懇切丁寧に行うことを旨とし、利用者又はその家族に対し、療養上必要な事項その他サービスの提供の内容等について、理解しやすいように説明又は必要に応じた指導を行うものとする。
(5)　指定看護小規模多機能型居宅介護事業者は、指定看護小規模多機能型居宅介護の提供に当たっては、当該利用者又は他の利用者等の生命又は身体を保護するため緊急やむを得ない場合を除き、身体的拘束等を行ってはならない。
(6)　指定看護小規模多機能型居宅介護事業者は、前号の身体的拘束等を行う場合には、その態様及び時間、その際の利用者の心身の状況並びに緊急やむを得ない理由を記録しなければならない。
(7)　指定看護小規模多機能型居宅介護事業者は、身体的拘束等の適正化を図るため、次に掲げる措置を講じなければならない。
ア　身体的拘束等の適正化のための対策を検討する委員会(テレビ電話装置等を活用して行うことができるものとする。)を3月に1回以上開催するとともに、その結果について、看護小規模多機能型居宅介護従業者に周知徹底を図ること。
イ　身体的拘束等の適正化のための指針を整備すること。
ウ　看護小規模多機能型居宅介護従業者に対し、身体的拘束等の適正化のための</t>
    </r>
    <r>
      <rPr>
        <b/>
        <sz val="18"/>
        <color rgb="FFFF0000"/>
        <rFont val="メイリオ"/>
      </rPr>
      <t>研修</t>
    </r>
    <r>
      <rPr>
        <sz val="18"/>
        <color rgb="FF000000"/>
        <rFont val="メイリオ"/>
      </rPr>
      <t>を定期的に実施すること。
(8)　指定看護小規模多機能型居宅介護は、通いサービスの利用者が登録定員に比べて著しく少ない状態が続くものであってはならない。
(9)　指定看護小規模多機能型居宅介護事業者は、登録者が通いサービスを利用していない日においては、可能な限り、訪問サービスの提供、電話連絡による見守り等を行う等登録者の居宅における生活を支えるために適切なサービスを提供しなければならない。
(10)　看護サービス(指定看護小規模多機能型居宅介護のうち、保健師、看護師、准看護師、理学療法士、作業療法士又は言語聴覚士(以下この章において「看護師等」という。)が利用者に対して行う療養上の世話又は必要な診療の補助であるものをいう。以下この章において同じ。)の提供に当たっては、主治の医師との密接な連携により、及び第199条第4項の看護小規模多機能型居宅介護計画に基づき、利用者の心身の機能の維持回復が図られるよう妥当適切に行わなければならない。
(11)　看護サービスの提供に当たっては、医学の進歩に対応し、適切な看護技術をもって、サービスの提供を行わなければならない。
(12)　特殊な看護等については、これを行ってはならない。</t>
    </r>
  </si>
  <si>
    <t>放課後児童健全育成事業の設備及び運営に関する基準</t>
  </si>
  <si>
    <t>実地以外の方法を可とするよう、改正が必要</t>
    <rPh sb="0" eb="2">
      <t>ジッチ</t>
    </rPh>
    <rPh sb="2" eb="4">
      <t>イガイ</t>
    </rPh>
    <rPh sb="5" eb="7">
      <t>ホウホウ</t>
    </rPh>
    <rPh sb="8" eb="9">
      <t>カ</t>
    </rPh>
    <rPh sb="15" eb="17">
      <t>カイセイ</t>
    </rPh>
    <rPh sb="18" eb="20">
      <t>ヒツヨウ</t>
    </rPh>
    <phoneticPr fontId="1"/>
  </si>
  <si>
    <t>第151条</t>
  </si>
  <si>
    <t>第45条第2項</t>
  </si>
  <si>
    <t>毛呂山町立図書館電子図書館の利用に関する要綱</t>
  </si>
  <si>
    <t>毛呂山町歴史民俗資料館の設置及び管理に関する条例施行規則</t>
  </si>
  <si>
    <t>標準給水条例(規程)の送付について(昭和33年11月1日衛水第61号)</t>
  </si>
  <si>
    <t>毛呂山町スポーツ推進委員に関する規則</t>
  </si>
  <si>
    <r>
      <t>(</t>
    </r>
    <r>
      <rPr>
        <b/>
        <sz val="18"/>
        <color rgb="FFFF0000"/>
        <rFont val="メイリオ"/>
      </rPr>
      <t>研修</t>
    </r>
    <r>
      <rPr>
        <sz val="18"/>
        <color rgb="FF000000"/>
        <rFont val="メイリオ"/>
      </rPr>
      <t>)
第6条　委員は、常にその職務を行なう上に必要な知識及び技術の修得に努めなければならない。</t>
    </r>
  </si>
  <si>
    <t>毛呂山町特定教育・保育施設及び特定地域型保育事業の運営に関する基準を定める条例</t>
  </si>
  <si>
    <t>毛呂山町生涯学習ボランティア人材バンク設置要綱</t>
  </si>
  <si>
    <r>
      <t>(その他運営に関する重要事項)
第17条　事業所は、職員の資質の向上のために、その</t>
    </r>
    <r>
      <rPr>
        <b/>
        <sz val="18"/>
        <color rgb="FFFF0000"/>
        <rFont val="メイリオ"/>
      </rPr>
      <t>研修</t>
    </r>
    <r>
      <rPr>
        <sz val="18"/>
        <color rgb="FF000000"/>
        <rFont val="メイリオ"/>
      </rPr>
      <t>の機会を確保しなければならない。</t>
    </r>
  </si>
  <si>
    <r>
      <t>(登録者の活動内容)
第5条　人材バンクの登録者は、町民又は公共機関の求めに応じ、次に掲げるボランティア活動を行う。
(1)　町民の学習活動又は公共機関が行う学級、</t>
    </r>
    <r>
      <rPr>
        <b/>
        <sz val="18"/>
        <color rgb="FFFF0000"/>
        <rFont val="メイリオ"/>
      </rPr>
      <t>講座</t>
    </r>
    <r>
      <rPr>
        <sz val="18"/>
        <color rgb="FF000000"/>
        <rFont val="メイリオ"/>
      </rPr>
      <t>、講演会、授業及び部活動等において、指導者又は助言者として講義・</t>
    </r>
    <r>
      <rPr>
        <b/>
        <sz val="18"/>
        <color rgb="FFFF0000"/>
        <rFont val="メイリオ"/>
      </rPr>
      <t>講習</t>
    </r>
    <r>
      <rPr>
        <sz val="18"/>
        <color rgb="FF000000"/>
        <rFont val="メイリオ"/>
      </rPr>
      <t>等を行う。
(2)　学習団体のリーダー、町職員及び教員等に協力し、当該団体の学習活動及び公共機関の学習・教育事業が円滑に進むよう支援する。</t>
    </r>
  </si>
  <si>
    <r>
      <t>(</t>
    </r>
    <r>
      <rPr>
        <b/>
        <sz val="18"/>
        <color rgb="FFFF0000"/>
        <rFont val="メイリオ"/>
      </rPr>
      <t>研修</t>
    </r>
    <r>
      <rPr>
        <sz val="18"/>
        <color rgb="FF000000"/>
        <rFont val="メイリオ"/>
      </rPr>
      <t>)
第14条　登録者は、必要に応じて教育委員会等が開催する</t>
    </r>
    <r>
      <rPr>
        <b/>
        <sz val="18"/>
        <color rgb="FFFF0000"/>
        <rFont val="メイリオ"/>
      </rPr>
      <t>研修</t>
    </r>
    <r>
      <rPr>
        <sz val="18"/>
        <color rgb="FF000000"/>
        <rFont val="メイリオ"/>
      </rPr>
      <t>会等に参加し、資質の向上に努めるものとする。</t>
    </r>
  </si>
  <si>
    <r>
      <t>(法定代理受領サービスに係る</t>
    </r>
    <r>
      <rPr>
        <b/>
        <sz val="18"/>
        <color rgb="FFFF0000"/>
        <rFont val="メイリオ"/>
      </rPr>
      <t>報告</t>
    </r>
    <r>
      <rPr>
        <sz val="18"/>
        <color rgb="FF000000"/>
        <rFont val="メイリオ"/>
      </rPr>
      <t>)
第54条　指定介護予防小規模多機能型居宅介護事業者は、</t>
    </r>
    <r>
      <rPr>
        <b/>
        <sz val="18"/>
        <color rgb="FFFF0000"/>
        <rFont val="メイリオ"/>
      </rPr>
      <t>毎月</t>
    </r>
    <r>
      <rPr>
        <sz val="18"/>
        <color rgb="FF000000"/>
        <rFont val="メイリオ"/>
      </rPr>
      <t>、町(法第54条の2第9項において準用する法第41条第10項の規定により法第54条の2第8項の規定による</t>
    </r>
    <r>
      <rPr>
        <b/>
        <sz val="18"/>
        <color rgb="FFFF0000"/>
        <rFont val="メイリオ"/>
      </rPr>
      <t>審査</t>
    </r>
    <r>
      <rPr>
        <sz val="18"/>
        <color rgb="FF000000"/>
        <rFont val="メイリオ"/>
      </rPr>
      <t>及び支払に関する事務を国民健康保険団体連合会に委託している場合にあっては、当該国民健康保険団体連合会)に対し、指定介護予防サービス等の利用に係る計画において位置付けられている指定介護予防サービス等のうち法定代理受領サービスとして位置付けたものに関する情報を記載した文書を提出しなければならない。</t>
    </r>
  </si>
  <si>
    <r>
      <t>(</t>
    </r>
    <r>
      <rPr>
        <b/>
        <sz val="18"/>
        <color rgb="FFFF0000"/>
        <rFont val="メイリオ"/>
      </rPr>
      <t>研修</t>
    </r>
    <r>
      <rPr>
        <sz val="18"/>
        <color rgb="FF000000"/>
        <rFont val="メイリオ"/>
      </rPr>
      <t>)
第16条　放課後子ども教室の円滑な実施を図るため、コーディネーター及び安全管理員は、埼玉県等が実施する</t>
    </r>
    <r>
      <rPr>
        <b/>
        <sz val="18"/>
        <color rgb="FFFF0000"/>
        <rFont val="メイリオ"/>
      </rPr>
      <t>研修</t>
    </r>
    <r>
      <rPr>
        <sz val="18"/>
        <color rgb="FF000000"/>
        <rFont val="メイリオ"/>
      </rPr>
      <t>への積極的な参加に努めるものとする。</t>
    </r>
  </si>
  <si>
    <t>子ども課</t>
  </si>
  <si>
    <t>第71条</t>
  </si>
  <si>
    <r>
      <t>(措置費の請求等)
第13条　措置費は、原則として、施設長等の請求に基づき四半期ごとに概算払により支弁するものとする。ただし、これによりがたい場合は、</t>
    </r>
    <r>
      <rPr>
        <b/>
        <sz val="18"/>
        <color rgb="FFFF0000"/>
        <rFont val="メイリオ"/>
      </rPr>
      <t>毎月</t>
    </r>
    <r>
      <rPr>
        <sz val="18"/>
        <color rgb="FF000000"/>
        <rFont val="メイリオ"/>
      </rPr>
      <t>の精算払い又は概算払により支弁することができるものとする。
2　施設長等は、四半期分の措置費については、別表第2に定める期日までに、精算払による</t>
    </r>
    <r>
      <rPr>
        <b/>
        <sz val="18"/>
        <color rgb="FFFF0000"/>
        <rFont val="メイリオ"/>
      </rPr>
      <t>毎月</t>
    </r>
    <r>
      <rPr>
        <sz val="18"/>
        <color rgb="FF000000"/>
        <rFont val="メイリオ"/>
      </rPr>
      <t>分の措置費については、翌月7日までに、概算払による</t>
    </r>
    <r>
      <rPr>
        <b/>
        <sz val="18"/>
        <color rgb="FFFF0000"/>
        <rFont val="メイリオ"/>
      </rPr>
      <t>毎月</t>
    </r>
    <r>
      <rPr>
        <sz val="18"/>
        <color rgb="FF000000"/>
        <rFont val="メイリオ"/>
      </rPr>
      <t>分の措置費については、その月の7日までに、措置費概算払・精算払請求書(様式第22号)により町長に請求しなければならない。ただし、施設長等が請求をすることが適当でない場合には、その事務を当該老人ホームの長等に委任することができる。この場合には、公立施設において、規則等により事務権限が委譲されている場合を除き、委任状又は委任</t>
    </r>
    <r>
      <rPr>
        <b/>
        <sz val="18"/>
        <color rgb="FFFF0000"/>
        <rFont val="メイリオ"/>
      </rPr>
      <t>届</t>
    </r>
    <r>
      <rPr>
        <sz val="18"/>
        <color rgb="FF000000"/>
        <rFont val="メイリオ"/>
      </rPr>
      <t>(様式第23号)を</t>
    </r>
    <r>
      <rPr>
        <b/>
        <sz val="18"/>
        <color rgb="FFFF0000"/>
        <rFont val="メイリオ"/>
      </rPr>
      <t>毎年</t>
    </r>
    <r>
      <rPr>
        <sz val="18"/>
        <color rgb="FF000000"/>
        <rFont val="メイリオ"/>
      </rPr>
      <t>度当初の請求のときに町長へ提出するものとする。
3　町長は、前項の請求書を受理したときは、これを</t>
    </r>
    <r>
      <rPr>
        <b/>
        <sz val="18"/>
        <color rgb="FFFF0000"/>
        <rFont val="メイリオ"/>
      </rPr>
      <t>審査</t>
    </r>
    <r>
      <rPr>
        <sz val="18"/>
        <color rgb="FF000000"/>
        <rFont val="メイリオ"/>
      </rPr>
      <t>し、概算払の場合は、措置費概算払決定</t>
    </r>
    <r>
      <rPr>
        <b/>
        <sz val="18"/>
        <color rgb="FFFF0000"/>
        <rFont val="メイリオ"/>
      </rPr>
      <t>通知</t>
    </r>
    <r>
      <rPr>
        <sz val="18"/>
        <color rgb="FF000000"/>
        <rFont val="メイリオ"/>
      </rPr>
      <t>書(様式第24号)により、精算払の場合は、措置費精算払決定</t>
    </r>
    <r>
      <rPr>
        <b/>
        <sz val="18"/>
        <color rgb="FFFF0000"/>
        <rFont val="メイリオ"/>
      </rPr>
      <t>通知</t>
    </r>
    <r>
      <rPr>
        <sz val="18"/>
        <color rgb="FF000000"/>
        <rFont val="メイリオ"/>
      </rPr>
      <t>書(様式第25号)により</t>
    </r>
    <r>
      <rPr>
        <b/>
        <sz val="18"/>
        <color rgb="FFFF0000"/>
        <rFont val="メイリオ"/>
      </rPr>
      <t>通知</t>
    </r>
    <r>
      <rPr>
        <sz val="18"/>
        <color rgb="FF000000"/>
        <rFont val="メイリオ"/>
      </rPr>
      <t>する。
4　町長は、四半期分の措置費については、別表第2に定める期日までに、精算払による</t>
    </r>
    <r>
      <rPr>
        <b/>
        <sz val="18"/>
        <color rgb="FFFF0000"/>
        <rFont val="メイリオ"/>
      </rPr>
      <t>毎月</t>
    </r>
    <r>
      <rPr>
        <sz val="18"/>
        <color rgb="FF000000"/>
        <rFont val="メイリオ"/>
      </rPr>
      <t>分の措置費及び概算払による</t>
    </r>
    <r>
      <rPr>
        <b/>
        <sz val="18"/>
        <color rgb="FFFF0000"/>
        <rFont val="メイリオ"/>
      </rPr>
      <t>毎月</t>
    </r>
    <r>
      <rPr>
        <sz val="18"/>
        <color rgb="FF000000"/>
        <rFont val="メイリオ"/>
      </rPr>
      <t>分の措置費については、速やかに当該施設長等に支弁しなければならない。</t>
    </r>
  </si>
  <si>
    <r>
      <t>(登録事業所の遵守事項)
第15条　登録事業所は、登録利用者に対して適切なサービスを提供できるよう、事業所ごとに従業者の勤務の体制を定めておかなければならない。
2　登録事業所は、従業者の資質の向上のために、その</t>
    </r>
    <r>
      <rPr>
        <b/>
        <sz val="18"/>
        <color rgb="FFFF0000"/>
        <rFont val="メイリオ"/>
      </rPr>
      <t>研修</t>
    </r>
    <r>
      <rPr>
        <sz val="18"/>
        <color rgb="FF000000"/>
        <rFont val="メイリオ"/>
      </rPr>
      <t>の機会を確保しなければならない。
3　登録事業所は、サービス提供時に事故が発生した場合は、速やかに登録利用者の家族等及び町長に連絡するとともに、必要な措置を講じなければならない。
4　登録事業所は、登録利用者に対し、その提供するサービスの内容、料金、サービスの提供に従事する職員の有する資格等及び経理状況を明示しなければならない。
5　登録事業所及び従業者は、正当な理由なく業務上知り得た利用者等に関する秘密を漏らしてはならない。
6　登録事業所及び従業者は、登録利用者への虐待防止のために、必要な措置を講じなければならない。
7　登録事業所は、従業者、会計及び登録利用者へのサービス提供記録に関する記録をサービス提供日の属する会計年度の翌会計年度から5年間保管しなければならない。</t>
    </r>
  </si>
  <si>
    <t>令和８年３月</t>
    <rPh sb="0" eb="2">
      <t>レイワ</t>
    </rPh>
    <rPh sb="3" eb="4">
      <t>ネン</t>
    </rPh>
    <rPh sb="5" eb="6">
      <t>ガツ</t>
    </rPh>
    <phoneticPr fontId="1"/>
  </si>
  <si>
    <r>
      <t>(センターの</t>
    </r>
    <r>
      <rPr>
        <b/>
        <sz val="18"/>
        <color rgb="FFFF0000"/>
        <rFont val="メイリオ"/>
      </rPr>
      <t>研修</t>
    </r>
    <r>
      <rPr>
        <sz val="18"/>
        <color rgb="FF000000"/>
        <rFont val="メイリオ"/>
      </rPr>
      <t>体制)
第7条　センターの職員は、虐待対応に関する</t>
    </r>
    <r>
      <rPr>
        <b/>
        <sz val="18"/>
        <color rgb="FFFF0000"/>
        <rFont val="メイリオ"/>
      </rPr>
      <t>研修</t>
    </r>
    <r>
      <rPr>
        <sz val="18"/>
        <color rgb="FF000000"/>
        <rFont val="メイリオ"/>
      </rPr>
      <t>、成年後見制度に関する</t>
    </r>
    <r>
      <rPr>
        <b/>
        <sz val="18"/>
        <color rgb="FFFF0000"/>
        <rFont val="メイリオ"/>
      </rPr>
      <t>研修</t>
    </r>
    <r>
      <rPr>
        <sz val="18"/>
        <color rgb="FF000000"/>
        <rFont val="メイリオ"/>
      </rPr>
      <t>など権利擁護支援に資する</t>
    </r>
    <r>
      <rPr>
        <b/>
        <sz val="18"/>
        <color rgb="FFFF0000"/>
        <rFont val="メイリオ"/>
      </rPr>
      <t>研修</t>
    </r>
    <r>
      <rPr>
        <sz val="18"/>
        <color rgb="FF000000"/>
        <rFont val="メイリオ"/>
      </rPr>
      <t>を定期的に</t>
    </r>
    <r>
      <rPr>
        <b/>
        <sz val="18"/>
        <color rgb="FFFF0000"/>
        <rFont val="メイリオ"/>
      </rPr>
      <t>受講</t>
    </r>
    <r>
      <rPr>
        <sz val="18"/>
        <color rgb="FF000000"/>
        <rFont val="メイリオ"/>
      </rPr>
      <t>しなければならない。</t>
    </r>
  </si>
  <si>
    <t>公益社団法人毛呂山町シルバー人材センター補助金交付要綱</t>
  </si>
  <si>
    <t>毛呂山町個別避難計画作成促進事業に係る計画作成報酬交付要綱</t>
  </si>
  <si>
    <r>
      <t>(額の確定)
第8条　町長は、前条の実績報告に係る書類及び必要に応じて行う</t>
    </r>
    <r>
      <rPr>
        <b/>
        <sz val="18"/>
        <color rgb="FFFF0000"/>
        <rFont val="メイリオ"/>
      </rPr>
      <t>現地調査</t>
    </r>
    <r>
      <rPr>
        <sz val="18"/>
        <color rgb="FF000000"/>
        <rFont val="メイリオ"/>
      </rPr>
      <t>等により、その報告に係る補助対象事業の成果が補助金の交付決定の内容に適合するものかどうかを審査し、適合すると認めたときは、交付すべき補助金の額を確定するものとする。
2　町長は、前項の規定により額を確定したときは、速やかに毛呂山町シルバー人材センター補助金交付額確定通知書(様式第5号)により通知するものとする。</t>
    </r>
  </si>
  <si>
    <t>第179条第4項</t>
  </si>
  <si>
    <r>
      <t>(管理及び運営)
第8条　設置者は、入居者に対する指導及び処遇の方針、前条の経費等に関する規定を明示しておかなければならない。
2　設置者は、生活ホームの管理及び運営が適切に行える職員を、次条に定める基準に基づき</t>
    </r>
    <r>
      <rPr>
        <b/>
        <sz val="18"/>
        <color rgb="FFFF0000"/>
        <rFont val="メイリオ"/>
      </rPr>
      <t>配置</t>
    </r>
    <r>
      <rPr>
        <sz val="18"/>
        <color rgb="FF000000"/>
        <rFont val="メイリオ"/>
      </rPr>
      <t>しなければならない。
3　前項の職員は、おおむね次の事項について指導及び援助を行うものとする。
(1)　食事、健康及び金銭の管理に必要な事項
(2)　通勤、通所等の継続に必要な事項
(3)　生活習慣の確立、余暇利用、対人関係等に関する事項
(4)　その他自立及び社会参加に必要な事項
4　設置者は、生活ホームの運営の会計並びに入居者に対する指導及び援助に関する帳簿を整備しておくものとする。</t>
    </r>
  </si>
  <si>
    <r>
      <t>(</t>
    </r>
    <r>
      <rPr>
        <b/>
        <sz val="18"/>
        <color rgb="FFFF0000"/>
        <rFont val="メイリオ"/>
      </rPr>
      <t>報告</t>
    </r>
    <r>
      <rPr>
        <sz val="18"/>
        <color rgb="FF000000"/>
        <rFont val="メイリオ"/>
      </rPr>
      <t>及び</t>
    </r>
    <r>
      <rPr>
        <b/>
        <sz val="18"/>
        <color rgb="FFFF0000"/>
        <rFont val="メイリオ"/>
      </rPr>
      <t>調査</t>
    </r>
    <r>
      <rPr>
        <sz val="18"/>
        <color rgb="FF000000"/>
        <rFont val="メイリオ"/>
      </rPr>
      <t>)
第7条　事業者は、</t>
    </r>
    <r>
      <rPr>
        <b/>
        <sz val="18"/>
        <color rgb="FFFF0000"/>
        <rFont val="メイリオ"/>
      </rPr>
      <t>年1回</t>
    </r>
    <r>
      <rPr>
        <sz val="18"/>
        <color rgb="FF000000"/>
        <rFont val="メイリオ"/>
      </rPr>
      <t>事業実施状況を町長に</t>
    </r>
    <r>
      <rPr>
        <b/>
        <sz val="18"/>
        <color rgb="FFFF0000"/>
        <rFont val="メイリオ"/>
      </rPr>
      <t>報告</t>
    </r>
    <r>
      <rPr>
        <sz val="18"/>
        <color rgb="FF000000"/>
        <rFont val="メイリオ"/>
      </rPr>
      <t>するものとする。
2　事業者は、この事業に係る設備及び会計に関する帳簿類、利用者に関する</t>
    </r>
    <r>
      <rPr>
        <b/>
        <sz val="18"/>
        <color rgb="FFFF0000"/>
        <rFont val="メイリオ"/>
      </rPr>
      <t>記録</t>
    </r>
    <r>
      <rPr>
        <sz val="18"/>
        <color rgb="FF000000"/>
        <rFont val="メイリオ"/>
      </rPr>
      <t>、業務日誌等を整備するとともに、この事業に係る経理と他の事業に係る経理とを明確に区分しなければならない。
3　町長は、事業の適正かつ積極的な運営を確保するため、必要に応じて事業実施状況の</t>
    </r>
    <r>
      <rPr>
        <b/>
        <sz val="18"/>
        <color rgb="FFFF0000"/>
        <rFont val="メイリオ"/>
      </rPr>
      <t>調査</t>
    </r>
    <r>
      <rPr>
        <sz val="18"/>
        <color rgb="FF000000"/>
        <rFont val="メイリオ"/>
      </rPr>
      <t>を行うものとする。</t>
    </r>
  </si>
  <si>
    <t>毛呂山町障害者の日常生活及び社会生活を総合的に支援するための法律に基づく指定特定相談支援事業者の指定等及び児童福祉法に基づく指定障害児相談支援事業者の指定等に関する規則</t>
  </si>
  <si>
    <t>a-3.要見直し（今後運用の変更のみを行う）</t>
  </si>
  <si>
    <t>毛呂山町ＡＥＤ（自動体外式除細動器）貸出要綱</t>
  </si>
  <si>
    <r>
      <t>(従業者の員数等)
第82条　指定小規模多機能型居宅介護の事業を行う者(以下「指定小規模多機能型居宅介護事業者」という。)が当該事業を行う事業所(以下「指定小規模多機能型居宅介護事業所」という。)</t>
    </r>
    <r>
      <rPr>
        <b/>
        <sz val="18"/>
        <color rgb="FFFF0000"/>
        <rFont val="メイリオ"/>
      </rPr>
      <t>ごとに置く</t>
    </r>
    <r>
      <rPr>
        <sz val="18"/>
        <color rgb="FF000000"/>
        <rFont val="メイリオ"/>
      </rPr>
      <t>べき指定小規模多機能型居宅介護の提供に当たる従業者(以下「小規模多機能型居宅介護従業者」という。)の員数は、夜間及び深夜の時間帯以外の時間帯に指定小規模多機能型居宅介護の提供に当たる小規模多機能型居宅介護従業者については、</t>
    </r>
    <r>
      <rPr>
        <b/>
        <sz val="18"/>
        <color rgb="FFFF0000"/>
        <rFont val="メイリオ"/>
      </rPr>
      <t>常勤</t>
    </r>
    <r>
      <rPr>
        <sz val="18"/>
        <color rgb="FF000000"/>
        <rFont val="メイリオ"/>
      </rPr>
      <t>換算方法で、通いサービス(登録者(指定小規模多機能型居宅介護を利用するために指定小規模多機能型居宅介護事業所に登録を受けた者をいう。以下この章において同じ。)を指定小規模多機能型居宅介護事業所に通わせて行う指定小規模多機能型居宅介護をいう。以下この章において同じ。)の提供に当たる者をその利用者(当該指定小規模多機能型居宅介護事業者が指定介護予防小規模多機能型居宅介護事業者(指定地域密着型介護予防サービス基準条例第44条第1項に規定する指定介護予防小規模多機能型居宅介護事業者をいう。以下この章において同じ。)の指定を併せて受け、かつ、指定小規模多機能型居宅介護の事業と指定介護予防小規模多機能型居宅介護(指定地域密着型介護予防サービス基準条例第43条に規定する指定介護予防小規模多機能型居宅介護をいう。以下この章において同じ。)の事業とが同一の事業所において一体的に運営されている場合にあっては、当該事業所における指定小規模多機能型居宅介護又は指定介護予防小規模多機能型居宅介護の利用者。以下この節及び次節において同じ。)の数が3又はその端数を増す</t>
    </r>
    <r>
      <rPr>
        <b/>
        <sz val="18"/>
        <color rgb="FFFF0000"/>
        <rFont val="メイリオ"/>
      </rPr>
      <t>ごとに</t>
    </r>
    <r>
      <rPr>
        <sz val="18"/>
        <color rgb="FF000000"/>
        <rFont val="メイリオ"/>
      </rPr>
      <t>1以上及び訪問サービス(小規模多機能型居宅介護従業者が登録者の居宅を訪問し、当該居宅において行う小規模多機能型居宅介護(第7項の本体事業所である指定小規模多機能型居宅介護事業所にあっては当該本体事業所に係る同項のサテライト型指定小規模多機能型居宅介護事業所の登録者の居宅において行う指定小規模多機能型居宅介護を、同項のサテライト型指定小規模多機能型居宅介護事業所にあっては当該サテライト型指定小規模多機能型居宅介護事業所に係る同項の本体事業所並びに当該本体事業所に係る他の同項のサテライト型指定小規模多機能型居宅介護事業所及び第191条第8項に規定するサテライト型指定看護小規模多機能型居宅介護事業所の登録者の居宅において行う指定小規模多機能型居宅介護を含む。)をいう。以下この章において同じ。)の提供に当たる者を1以上とし、夜間及び深夜の時間帯を通じて指定小規模多機能型居宅介護の提供に当たる小規模多機能型居宅介護従業者については、夜間及び深夜の勤務(夜間及び深夜の時間帯に行われる勤務(</t>
    </r>
    <r>
      <rPr>
        <b/>
        <sz val="18"/>
        <color rgb="FFFF0000"/>
        <rFont val="メイリオ"/>
      </rPr>
      <t>宿直</t>
    </r>
    <r>
      <rPr>
        <sz val="18"/>
        <color rgb="FF000000"/>
        <rFont val="メイリオ"/>
      </rPr>
      <t>勤務を除く。)をいう。第5項において同じ。)に当たる者を1以上及び</t>
    </r>
    <r>
      <rPr>
        <b/>
        <sz val="18"/>
        <color rgb="FFFF0000"/>
        <rFont val="メイリオ"/>
      </rPr>
      <t>宿直</t>
    </r>
    <r>
      <rPr>
        <sz val="18"/>
        <color rgb="FF000000"/>
        <rFont val="メイリオ"/>
      </rPr>
      <t>勤務に当たる者を当該</t>
    </r>
    <r>
      <rPr>
        <b/>
        <sz val="18"/>
        <color rgb="FFFF0000"/>
        <rFont val="メイリオ"/>
      </rPr>
      <t>宿直</t>
    </r>
    <r>
      <rPr>
        <sz val="18"/>
        <color rgb="FF000000"/>
        <rFont val="メイリオ"/>
      </rPr>
      <t>勤務に必要な数以上とする。
2　前項の利用者の数は、前年度の平均値とする。ただし、新規に指定を受ける場合は、推定数による。
3　第1項の小規模多機能型居宅介護従業者のうち1以上の者は、</t>
    </r>
    <r>
      <rPr>
        <b/>
        <sz val="18"/>
        <color rgb="FFFF0000"/>
        <rFont val="メイリオ"/>
      </rPr>
      <t>常勤</t>
    </r>
    <r>
      <rPr>
        <sz val="18"/>
        <color rgb="FF000000"/>
        <rFont val="メイリオ"/>
      </rPr>
      <t>でなければならない。
4　第1項の小規模多機能型居宅介護従業者のうち1以上の者は、看護師又は准看護師でなければならない。
5　宿泊サービス(登録者を指定小規模多機能型居宅介護事業所に宿泊させて行う指定小規模多機能型居宅介護(第7項の本体事業所である指定小規模多機能型居宅介護事業所にあっては、当該本体事業所に係る同項のサテライト型指定小規模多機能型居宅介護事業所の登録者の心身の状況を勘案し、その処遇に支障がない場合に、当該登録者を当該本体事業所に宿泊させて行う指定小規模多機能型居宅介護を含む。)をいう。以下この章において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rPr>
      <t>宿直</t>
    </r>
    <r>
      <rPr>
        <sz val="18"/>
        <color rgb="FF000000"/>
        <rFont val="メイリオ"/>
      </rPr>
      <t>勤務に当たる小規模多機能型居宅介護従業者を</t>
    </r>
    <r>
      <rPr>
        <b/>
        <sz val="18"/>
        <color rgb="FFFF0000"/>
        <rFont val="メイリオ"/>
      </rPr>
      <t>置か</t>
    </r>
    <r>
      <rPr>
        <sz val="18"/>
        <color rgb="FF000000"/>
        <rFont val="メイリオ"/>
      </rPr>
      <t>ないことができる。
6　次の表の左欄に掲げる場合において、前各項に定める人員に関する基準を満たす小規模多機能型居宅介護従業者を</t>
    </r>
    <r>
      <rPr>
        <b/>
        <sz val="18"/>
        <color rgb="FFFF0000"/>
        <rFont val="メイリオ"/>
      </rPr>
      <t>置く</t>
    </r>
    <r>
      <rPr>
        <sz val="18"/>
        <color rgb="FF000000"/>
        <rFont val="メイリオ"/>
      </rPr>
      <t>ほか、同表の中欄に掲げる施設等の人員に関する基準を満たす従業者を置いているときは、同表の右欄に掲げる当該小規模多機能型居宅介護従業者は、同表の中欄に掲げる施設等の職務に</t>
    </r>
    <r>
      <rPr>
        <b/>
        <sz val="18"/>
        <color rgb="FFFF0000"/>
        <rFont val="メイリオ"/>
      </rPr>
      <t>従事</t>
    </r>
    <r>
      <rPr>
        <sz val="18"/>
        <color rgb="FF000000"/>
        <rFont val="メイリオ"/>
      </rPr>
      <t>することができる。
7　第1項の規定にかかわらず、サテライト型指定小規模多機能型居宅介護事業所(指定小規模多機能型居宅介護事業所であって、指定居宅サービス事業等その他の保健医療又は福祉に関する事業について3年以上の経験を有する指定小規模多機能型居宅介護事業者又は指定看護小規模多機能型居宅介護事業者により設置される当該指定小規模多機能型居宅介護事業所以外の指定小規模多機能型居宅介護事業所又は指定看護小規模多機能型居宅介護事業所であって当該指定小規模多機能型居宅介護事業所に対して指定小規模多機能型居宅介護の提供に係る支援を行うもの(以下この章において「本体事業所」という。)との密接な連携の下に運営されるものをいう。以下同じ。)に</t>
    </r>
    <r>
      <rPr>
        <b/>
        <sz val="18"/>
        <color rgb="FFFF0000"/>
        <rFont val="メイリオ"/>
      </rPr>
      <t>置く</t>
    </r>
    <r>
      <rPr>
        <sz val="18"/>
        <color rgb="FF000000"/>
        <rFont val="メイリオ"/>
      </rPr>
      <t>べき訪問サービスの提供に当たる小規模多機能型居宅介護従業者については、本体事業所の職員により当該サテライト型指定小規模多機能型居宅介護事業所の登録者の処遇が適切に行われると認められるときは、1人以上とすることができる。
8　第1項の規定にかかわらず、サテライト型指定小規模多機能型居宅介護事業所については、夜間及び深夜の時間帯を通じて本体事業所において</t>
    </r>
    <r>
      <rPr>
        <b/>
        <sz val="18"/>
        <color rgb="FFFF0000"/>
        <rFont val="メイリオ"/>
      </rPr>
      <t>宿直</t>
    </r>
    <r>
      <rPr>
        <sz val="18"/>
        <color rgb="FF000000"/>
        <rFont val="メイリオ"/>
      </rPr>
      <t>勤務を行う小規模多機能型居宅介護従業者又は看護小規模多機能型居宅介護従業者(第191条第1項の看護小規模多機能型居宅介護従業者をいう。)により当該サテライト型指定小規模多機能型居宅介護事業所の登録者の処遇が適切に行われると認められるときは、夜間及び深夜の時間帯を通じて</t>
    </r>
    <r>
      <rPr>
        <b/>
        <sz val="18"/>
        <color rgb="FFFF0000"/>
        <rFont val="メイリオ"/>
      </rPr>
      <t>宿直</t>
    </r>
    <r>
      <rPr>
        <sz val="18"/>
        <color rgb="FF000000"/>
        <rFont val="メイリオ"/>
      </rPr>
      <t>勤務を行う小規模多機能型居宅介護従業者を</t>
    </r>
    <r>
      <rPr>
        <b/>
        <sz val="18"/>
        <color rgb="FFFF0000"/>
        <rFont val="メイリオ"/>
      </rPr>
      <t>置か</t>
    </r>
    <r>
      <rPr>
        <sz val="18"/>
        <color rgb="FF000000"/>
        <rFont val="メイリオ"/>
      </rPr>
      <t>ないことができる。
9　第4項の規定にかかわらず、サテライト型指定小規模多機能型居宅介護事業所については、本体事業所の看護師又は准看護師により登録者の処遇が適切に行われると認められるときは、看護師又は准看護師を</t>
    </r>
    <r>
      <rPr>
        <b/>
        <sz val="18"/>
        <color rgb="FFFF0000"/>
        <rFont val="メイリオ"/>
      </rPr>
      <t>置か</t>
    </r>
    <r>
      <rPr>
        <sz val="18"/>
        <color rgb="FF000000"/>
        <rFont val="メイリオ"/>
      </rPr>
      <t>ないことができる。
10　指定小規模多機能型居宅介護事業者は、登録者に係る居宅サービス計画及び第96条第3項の小規模多機能型居宅介護計画の作成に</t>
    </r>
    <r>
      <rPr>
        <b/>
        <sz val="18"/>
        <color rgb="FFFF0000"/>
        <rFont val="メイリオ"/>
      </rPr>
      <t>専ら従事</t>
    </r>
    <r>
      <rPr>
        <sz val="18"/>
        <color rgb="FF000000"/>
        <rFont val="メイリオ"/>
      </rPr>
      <t>する介護支援専門員を</t>
    </r>
    <r>
      <rPr>
        <b/>
        <sz val="18"/>
        <color rgb="FFFF0000"/>
        <rFont val="メイリオ"/>
      </rPr>
      <t>置かなければならない</t>
    </r>
    <r>
      <rPr>
        <sz val="18"/>
        <color rgb="FF000000"/>
        <rFont val="メイリオ"/>
      </rPr>
      <t>。ただし、当該介護支援専門員は、利用者の処遇に支障がない場合は、当該指定小規模多機能型居宅介護事業所の他の職務に</t>
    </r>
    <r>
      <rPr>
        <b/>
        <sz val="18"/>
        <color rgb="FFFF0000"/>
        <rFont val="メイリオ"/>
      </rPr>
      <t>従事</t>
    </r>
    <r>
      <rPr>
        <sz val="18"/>
        <color rgb="FF000000"/>
        <rFont val="メイリオ"/>
      </rPr>
      <t>し、又は当該指定小規模多機能型居宅介護事業所に併設する第6項の表の指定小規模多機能型居宅介護事業所に中欄に掲げる施設等のいずれかが併設されている場合の項の中欄に掲げる施設等の職務に</t>
    </r>
    <r>
      <rPr>
        <b/>
        <sz val="18"/>
        <color rgb="FFFF0000"/>
        <rFont val="メイリオ"/>
      </rPr>
      <t>従事</t>
    </r>
    <r>
      <rPr>
        <sz val="18"/>
        <color rgb="FF000000"/>
        <rFont val="メイリオ"/>
      </rPr>
      <t>することができる。
11　前項の介護支援専門員は、別に厚生労働大臣が定める研修を修了している者でなければならない。
12　第10項の規定にかかわらず、サテライト型指定小規模多機能型居宅介護事業所については、本体事業所の介護支援専門員により当該サテライト型指定小規模多機能型居宅介護事業所の登録者に対して居宅サービス計画の作成が適切に行われるときは、介護支援専門員に代えて、第96条第3項の小規模多機能型居宅介護計画の作成に</t>
    </r>
    <r>
      <rPr>
        <b/>
        <sz val="18"/>
        <color rgb="FFFF0000"/>
        <rFont val="メイリオ"/>
      </rPr>
      <t>専ら従事</t>
    </r>
    <r>
      <rPr>
        <sz val="18"/>
        <color rgb="FF000000"/>
        <rFont val="メイリオ"/>
      </rPr>
      <t>する前項の厚生労働大臣が定める研修を修了している者(第96条第1項において「研修修了者」という。)を</t>
    </r>
    <r>
      <rPr>
        <b/>
        <sz val="18"/>
        <color rgb="FFFF0000"/>
        <rFont val="メイリオ"/>
      </rPr>
      <t>置く</t>
    </r>
    <r>
      <rPr>
        <sz val="18"/>
        <color rgb="FF000000"/>
        <rFont val="メイリオ"/>
      </rPr>
      <t>ことができる。
13　指定小規模多機能型居宅介護事業者が指定介護予防小規模多機能型居宅介護事業者の指定を併せて受け、かつ、指定小規模多機能型居宅介護の事業と指定介護予防小規模多機能型居宅介護の事業とが同一の事業所において一体的に運営されている場合については、指定地域密着型介護予防サービス基準条例第44条第1項から第12項までに規定する人員に関する基準を満たすことをもって、前各項に規定する基準を満たしているものとみなすことができる。</t>
    </r>
  </si>
  <si>
    <t>個別条例を改正する（令和8年3月定例議会への上程を予定）</t>
  </si>
  <si>
    <r>
      <t>(相談員への指導等)
第9条　町長は、相談員が行う業務について、指導と助言を行うものとする。
2　町長は、相談員の活動の効果を高めるため、参考となる資料等を作成し、相談員に提供するものとする。
3　町長は、相談員に年1回以上の</t>
    </r>
    <r>
      <rPr>
        <b/>
        <sz val="18"/>
        <color rgb="FFFF0000"/>
        <rFont val="メイリオ"/>
      </rPr>
      <t>研修</t>
    </r>
    <r>
      <rPr>
        <sz val="18"/>
        <color rgb="FF000000"/>
        <rFont val="メイリオ"/>
      </rPr>
      <t>を受けさせるものとする。</t>
    </r>
  </si>
  <si>
    <t>毛呂山町知的障害者相談員設置要綱</t>
  </si>
  <si>
    <r>
      <t>2　利用定員及び職員</t>
    </r>
    <r>
      <rPr>
        <b/>
        <sz val="18"/>
        <color rgb="FFFF0000"/>
        <rFont val="メイリオ"/>
      </rPr>
      <t>配置</t>
    </r>
    <r>
      <rPr>
        <sz val="18"/>
        <color rgb="FF000000"/>
        <rFont val="メイリオ"/>
      </rPr>
      <t>基準</t>
    </r>
  </si>
  <si>
    <r>
      <t>常勤</t>
    </r>
    <r>
      <rPr>
        <sz val="18"/>
        <color rgb="FF000000"/>
        <rFont val="メイリオ"/>
      </rPr>
      <t xml:space="preserve">　1人
</t>
    </r>
    <r>
      <rPr>
        <b/>
        <sz val="18"/>
        <color rgb="FFFF0000"/>
        <rFont val="メイリオ"/>
      </rPr>
      <t>常勤</t>
    </r>
    <r>
      <rPr>
        <sz val="18"/>
        <color rgb="FF000000"/>
        <rFont val="メイリオ"/>
      </rPr>
      <t>　1人
非</t>
    </r>
    <r>
      <rPr>
        <b/>
        <sz val="18"/>
        <color rgb="FFFF0000"/>
        <rFont val="メイリオ"/>
      </rPr>
      <t>常勤</t>
    </r>
    <r>
      <rPr>
        <sz val="18"/>
        <color rgb="FF000000"/>
        <rFont val="メイリオ"/>
      </rPr>
      <t xml:space="preserve">　1人
</t>
    </r>
    <r>
      <rPr>
        <b/>
        <sz val="18"/>
        <color rgb="FFFF0000"/>
        <rFont val="メイリオ"/>
      </rPr>
      <t>常勤</t>
    </r>
    <r>
      <rPr>
        <sz val="18"/>
        <color rgb="FF000000"/>
        <rFont val="メイリオ"/>
      </rPr>
      <t>　2人</t>
    </r>
  </si>
  <si>
    <r>
      <t>(支給制限の</t>
    </r>
    <r>
      <rPr>
        <b/>
        <sz val="18"/>
        <color rgb="FFFF0000"/>
        <rFont val="メイリオ"/>
      </rPr>
      <t>審査</t>
    </r>
    <r>
      <rPr>
        <sz val="18"/>
        <color rgb="FF000000"/>
        <rFont val="メイリオ"/>
      </rPr>
      <t>)
第5条　条例第7条第1項第3号の規定による市町村民税の課税により支給制限となる者の課税状況については、</t>
    </r>
    <r>
      <rPr>
        <b/>
        <sz val="18"/>
        <color rgb="FFFF0000"/>
        <rFont val="メイリオ"/>
      </rPr>
      <t>毎年</t>
    </r>
    <r>
      <rPr>
        <sz val="18"/>
        <color rgb="FF000000"/>
        <rFont val="メイリオ"/>
      </rPr>
      <t>8月に前年所得を</t>
    </r>
    <r>
      <rPr>
        <b/>
        <sz val="18"/>
        <color rgb="FFFF0000"/>
        <rFont val="メイリオ"/>
      </rPr>
      <t>審査</t>
    </r>
    <r>
      <rPr>
        <sz val="18"/>
        <color rgb="FF000000"/>
        <rFont val="メイリオ"/>
      </rPr>
      <t>し、その結果を在宅重度心身障害者手当課税状況</t>
    </r>
    <r>
      <rPr>
        <b/>
        <sz val="18"/>
        <color rgb="FFFF0000"/>
        <rFont val="メイリオ"/>
      </rPr>
      <t>審査</t>
    </r>
    <r>
      <rPr>
        <sz val="18"/>
        <color rgb="FF000000"/>
        <rFont val="メイリオ"/>
      </rPr>
      <t>結果</t>
    </r>
    <r>
      <rPr>
        <b/>
        <sz val="18"/>
        <color rgb="FFFF0000"/>
        <rFont val="メイリオ"/>
      </rPr>
      <t>通知</t>
    </r>
    <r>
      <rPr>
        <sz val="18"/>
        <color rgb="FF000000"/>
        <rFont val="メイリオ"/>
      </rPr>
      <t>書(様式第3号)により</t>
    </r>
    <r>
      <rPr>
        <b/>
        <sz val="18"/>
        <color rgb="FFFF0000"/>
        <rFont val="メイリオ"/>
      </rPr>
      <t>通知</t>
    </r>
    <r>
      <rPr>
        <sz val="18"/>
        <color rgb="FF000000"/>
        <rFont val="メイリオ"/>
      </rPr>
      <t>するものとする。
2　第3条の規定による申請時における市町村民税の課税により支給制限となる者の課税状況については、申請日の属する月の前年所得(その申請日の属する月が1月から6月又はその申請日が7月1日にあっては前々年所得)を</t>
    </r>
    <r>
      <rPr>
        <b/>
        <sz val="18"/>
        <color rgb="FFFF0000"/>
        <rFont val="メイリオ"/>
      </rPr>
      <t>審査</t>
    </r>
    <r>
      <rPr>
        <sz val="18"/>
        <color rgb="FF000000"/>
        <rFont val="メイリオ"/>
      </rPr>
      <t>する。
3　前2項に規定する課税状況の</t>
    </r>
    <r>
      <rPr>
        <b/>
        <sz val="18"/>
        <color rgb="FFFF0000"/>
        <rFont val="メイリオ"/>
      </rPr>
      <t>審査</t>
    </r>
    <r>
      <rPr>
        <sz val="18"/>
        <color rgb="FF000000"/>
        <rFont val="メイリオ"/>
      </rPr>
      <t>結果については、その年の8月分から翌年7月分までの手当の支給に適用するものとする。
4　町長は、受給者が条例第7条第1項の規定(同項第3号に該当する場合を除く。)により手当の支給を停止するときは、当該受給者に対して在宅重度心身障害者手当支給停止</t>
    </r>
    <r>
      <rPr>
        <b/>
        <sz val="18"/>
        <color rgb="FFFF0000"/>
        <rFont val="メイリオ"/>
      </rPr>
      <t>通知</t>
    </r>
    <r>
      <rPr>
        <sz val="18"/>
        <color rgb="FF000000"/>
        <rFont val="メイリオ"/>
      </rPr>
      <t>書(様式第4号)により</t>
    </r>
    <r>
      <rPr>
        <b/>
        <sz val="18"/>
        <color rgb="FFFF0000"/>
        <rFont val="メイリオ"/>
      </rPr>
      <t>通知</t>
    </r>
    <r>
      <rPr>
        <sz val="18"/>
        <color rgb="FF000000"/>
        <rFont val="メイリオ"/>
      </rPr>
      <t>するものとする。
5　町長は、前項の規定による</t>
    </r>
    <r>
      <rPr>
        <b/>
        <sz val="18"/>
        <color rgb="FFFF0000"/>
        <rFont val="メイリオ"/>
      </rPr>
      <t>通知</t>
    </r>
    <r>
      <rPr>
        <sz val="18"/>
        <color rgb="FF000000"/>
        <rFont val="メイリオ"/>
      </rPr>
      <t>をした受給者に対し支給の再開を認めたときは、在宅重度心身障害者手当支給再開</t>
    </r>
    <r>
      <rPr>
        <b/>
        <sz val="18"/>
        <color rgb="FFFF0000"/>
        <rFont val="メイリオ"/>
      </rPr>
      <t>通知</t>
    </r>
    <r>
      <rPr>
        <sz val="18"/>
        <color rgb="FF000000"/>
        <rFont val="メイリオ"/>
      </rPr>
      <t>書(様式第5号)により</t>
    </r>
    <r>
      <rPr>
        <b/>
        <sz val="18"/>
        <color rgb="FFFF0000"/>
        <rFont val="メイリオ"/>
      </rPr>
      <t>通知</t>
    </r>
    <r>
      <rPr>
        <sz val="18"/>
        <color rgb="FF000000"/>
        <rFont val="メイリオ"/>
      </rPr>
      <t>するものとする。</t>
    </r>
  </si>
  <si>
    <t>毛呂山町障害児（者）民間団体生活サポート事業実施に関する規則</t>
  </si>
  <si>
    <t>毛呂山町ひとり親家庭等の医療費の支給に関する条例施行規則</t>
  </si>
  <si>
    <r>
      <t>(指導</t>
    </r>
    <r>
      <rPr>
        <b/>
        <sz val="18"/>
        <color rgb="FFFF0000"/>
        <rFont val="メイリオ"/>
      </rPr>
      <t>監査</t>
    </r>
    <r>
      <rPr>
        <sz val="18"/>
        <color rgb="FF000000"/>
        <rFont val="メイリオ"/>
      </rPr>
      <t>の実施)
第15条　町長は、この事業の適正な運営を確保するため、補助金を交付している登録団体に対して指導</t>
    </r>
    <r>
      <rPr>
        <b/>
        <sz val="18"/>
        <color rgb="FFFF0000"/>
        <rFont val="メイリオ"/>
      </rPr>
      <t>監査</t>
    </r>
    <r>
      <rPr>
        <sz val="18"/>
        <color rgb="FF000000"/>
        <rFont val="メイリオ"/>
      </rPr>
      <t>を行うことができる。</t>
    </r>
  </si>
  <si>
    <t>毛呂山町重度心身障害児（者）日常生活用具給付等実施要綱</t>
  </si>
  <si>
    <t>毛呂山町社会復帰支援事業実施要綱</t>
  </si>
  <si>
    <t>第12条の2第3項</t>
  </si>
  <si>
    <r>
      <t>(</t>
    </r>
    <r>
      <rPr>
        <b/>
        <sz val="18"/>
        <color rgb="FFFF0000"/>
        <rFont val="メイリオ"/>
      </rPr>
      <t>報告</t>
    </r>
    <r>
      <rPr>
        <sz val="18"/>
        <color rgb="FF000000"/>
        <rFont val="メイリオ"/>
      </rPr>
      <t>書の提出)
第6条　手話通訳者等は、通訳業務終了後、速やかに福祉会に</t>
    </r>
    <r>
      <rPr>
        <b/>
        <sz val="18"/>
        <color rgb="FFFF0000"/>
        <rFont val="メイリオ"/>
      </rPr>
      <t>報告</t>
    </r>
    <r>
      <rPr>
        <sz val="18"/>
        <color rgb="FF000000"/>
        <rFont val="メイリオ"/>
      </rPr>
      <t>しなければならない。
2　福祉会は、派遣業務を実施した場合には、手話通訳者等派遣業務</t>
    </r>
    <r>
      <rPr>
        <b/>
        <sz val="18"/>
        <color rgb="FFFF0000"/>
        <rFont val="メイリオ"/>
      </rPr>
      <t>報告</t>
    </r>
    <r>
      <rPr>
        <sz val="18"/>
        <color rgb="FF000000"/>
        <rFont val="メイリオ"/>
      </rPr>
      <t>書(様式第1号)を作成し、</t>
    </r>
    <r>
      <rPr>
        <b/>
        <sz val="18"/>
        <color rgb="FFFF0000"/>
        <rFont val="メイリオ"/>
      </rPr>
      <t>毎月</t>
    </r>
    <r>
      <rPr>
        <sz val="18"/>
        <color rgb="FF000000"/>
        <rFont val="メイリオ"/>
      </rPr>
      <t>15日までに前月事業実施分を町長へ</t>
    </r>
    <r>
      <rPr>
        <b/>
        <sz val="18"/>
        <color rgb="FFFF0000"/>
        <rFont val="メイリオ"/>
      </rPr>
      <t>報告</t>
    </r>
    <r>
      <rPr>
        <sz val="18"/>
        <color rgb="FF000000"/>
        <rFont val="メイリオ"/>
      </rPr>
      <t>する。
3　派遣された手話通訳者等に対する派遣料は、毛呂山町障害者意思疎通支援事業委託契約書による。</t>
    </r>
  </si>
  <si>
    <t>国による制度改正、解釈基準の変更が行われた際には、改正、変更等に則り、見直しを実施します。</t>
    <rPh sb="0" eb="1">
      <t>クニ</t>
    </rPh>
    <rPh sb="4" eb="6">
      <t>セイド</t>
    </rPh>
    <rPh sb="6" eb="8">
      <t>カイセイ</t>
    </rPh>
    <rPh sb="9" eb="11">
      <t>カイシャク</t>
    </rPh>
    <rPh sb="11" eb="13">
      <t>キジュン</t>
    </rPh>
    <rPh sb="14" eb="16">
      <t>ヘンコウ</t>
    </rPh>
    <rPh sb="17" eb="18">
      <t>オコナ</t>
    </rPh>
    <rPh sb="21" eb="22">
      <t>サイ</t>
    </rPh>
    <rPh sb="25" eb="27">
      <t>カイセイ</t>
    </rPh>
    <rPh sb="28" eb="30">
      <t>ヘンコウ</t>
    </rPh>
    <rPh sb="30" eb="31">
      <t>トウ</t>
    </rPh>
    <rPh sb="32" eb="33">
      <t>ノット</t>
    </rPh>
    <rPh sb="35" eb="37">
      <t>ミナオ</t>
    </rPh>
    <rPh sb="39" eb="41">
      <t>ジッシ</t>
    </rPh>
    <phoneticPr fontId="1"/>
  </si>
  <si>
    <t>検査現場に業者・責任者を立ち会わせるほかの代替案がないため</t>
    <rPh sb="0" eb="2">
      <t>ケンサ</t>
    </rPh>
    <rPh sb="2" eb="4">
      <t>ゲンバ</t>
    </rPh>
    <rPh sb="5" eb="7">
      <t>ギョウシャ</t>
    </rPh>
    <rPh sb="8" eb="11">
      <t>セキニンシャ</t>
    </rPh>
    <rPh sb="12" eb="13">
      <t>タ</t>
    </rPh>
    <rPh sb="14" eb="15">
      <t>ア</t>
    </rPh>
    <rPh sb="21" eb="24">
      <t>ダイタイアン</t>
    </rPh>
    <phoneticPr fontId="1"/>
  </si>
  <si>
    <t>毛呂山町精神障害者地域活動支援センター事業実施要綱</t>
  </si>
  <si>
    <r>
      <t>(管理者)
第72条　指定介護予防認知症対応型共同生活介護事業者は、共同生活住居</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。ただし、共同生活住居の管理上支障がない場合は、当該共同生活住居の他の職務に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の規定にかかわらず、共同生活住居の管理上支障がない場合は、サテライト型指定介護予防認知症対応型共同生活介護事業所における共同生活住居の管理者は、本体事業所における共同生活住居の管理者をもって充てることができる。
3　共同生活住居の管理者は、適切な指定介護予防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t>
    </r>
    <r>
      <rPr>
        <b/>
        <sz val="18"/>
        <color rgb="FFFF0000"/>
        <rFont val="メイリオ"/>
      </rPr>
      <t>従事</t>
    </r>
    <r>
      <rPr>
        <sz val="18"/>
        <color rgb="FF000000"/>
        <rFont val="メイリオ"/>
      </rPr>
      <t>した経験を有する者であって、別に厚生労働大臣が定める研修を修了しているものでなければならない。</t>
    </r>
  </si>
  <si>
    <t>建設業法</t>
    <rPh sb="0" eb="4">
      <t>ケンセツギョウホウ</t>
    </rPh>
    <phoneticPr fontId="21"/>
  </si>
  <si>
    <r>
      <t>(</t>
    </r>
    <r>
      <rPr>
        <b/>
        <sz val="18"/>
        <color rgb="FFFF0000"/>
        <rFont val="メイリオ"/>
      </rPr>
      <t>報告</t>
    </r>
    <r>
      <rPr>
        <sz val="18"/>
        <color rgb="FF000000"/>
        <rFont val="メイリオ"/>
      </rPr>
      <t>及び</t>
    </r>
    <r>
      <rPr>
        <b/>
        <sz val="18"/>
        <color rgb="FFFF0000"/>
        <rFont val="メイリオ"/>
      </rPr>
      <t>調査</t>
    </r>
    <r>
      <rPr>
        <sz val="18"/>
        <color rgb="FF000000"/>
        <rFont val="メイリオ"/>
      </rPr>
      <t>)
第10条　受託事業者は、契約締結後速やかに、本事業に係る事業計画書を町長に提出しなければならない。
2　受託事業者は、</t>
    </r>
    <r>
      <rPr>
        <b/>
        <sz val="18"/>
        <color rgb="FFFF0000"/>
        <rFont val="メイリオ"/>
      </rPr>
      <t>毎月</t>
    </r>
    <r>
      <rPr>
        <sz val="18"/>
        <color rgb="FF000000"/>
        <rFont val="メイリオ"/>
      </rPr>
      <t>の相談・支援等の事業の実施状況等及び職員の勤務状況等について、翌月10日までに町長に</t>
    </r>
    <r>
      <rPr>
        <b/>
        <sz val="18"/>
        <color rgb="FFFF0000"/>
        <rFont val="メイリオ"/>
      </rPr>
      <t>報告</t>
    </r>
    <r>
      <rPr>
        <sz val="18"/>
        <color rgb="FF000000"/>
        <rFont val="メイリオ"/>
      </rPr>
      <t>するものとする。また、委託期間終了の日から起算して20日以内に年間の事業成果を記載した実績</t>
    </r>
    <r>
      <rPr>
        <b/>
        <sz val="18"/>
        <color rgb="FFFF0000"/>
        <rFont val="メイリオ"/>
      </rPr>
      <t>報告</t>
    </r>
    <r>
      <rPr>
        <sz val="18"/>
        <color rgb="FF000000"/>
        <rFont val="メイリオ"/>
      </rPr>
      <t>書及び決算書を提出しなければならない。
3　受託事業者は、本事業に係る設備及び会計に関する帳簿類並びに利用者に関する相談及び支援内容等を記載した台帳等を整備するとともに、本事業に係る経理と他の事業に係る経費とを明確に区分しなければならない。
4　前項に規定する帳簿類、台帳等の保存期間は、次に掲げる期間とする。
(1)　本事業に係る設備及び会計に関する帳簿類　当該年度の翌年度から5年間
(2)　利用者に関する相談及び支援内容等を記載した台帳　当該利用者の本事業利用終了後5年間
5　町長は、本事業の適正かつ積極的な運営を確保するため、必要に応じて受託事業者に実施状況を</t>
    </r>
    <r>
      <rPr>
        <b/>
        <sz val="18"/>
        <color rgb="FFFF0000"/>
        <rFont val="メイリオ"/>
      </rPr>
      <t>報告</t>
    </r>
    <r>
      <rPr>
        <sz val="18"/>
        <color rgb="FF000000"/>
        <rFont val="メイリオ"/>
      </rPr>
      <t>させ、又は</t>
    </r>
    <r>
      <rPr>
        <b/>
        <sz val="18"/>
        <color rgb="FFFF0000"/>
        <rFont val="メイリオ"/>
      </rPr>
      <t>調査</t>
    </r>
    <r>
      <rPr>
        <sz val="18"/>
        <color rgb="FF000000"/>
        <rFont val="メイリオ"/>
      </rPr>
      <t>を行うものとする。</t>
    </r>
  </si>
  <si>
    <t>生涯学習課</t>
    <rPh sb="0" eb="2">
      <t>ショウガイ</t>
    </rPh>
    <rPh sb="2" eb="5">
      <t>ガクシュウカ</t>
    </rPh>
    <phoneticPr fontId="1"/>
  </si>
  <si>
    <r>
      <t>(事業の内容)
第3条　事業の内容は、日中において、障害者等に活動の場を提供し、見守り、社会に適応するための日常的な</t>
    </r>
    <r>
      <rPr>
        <b/>
        <sz val="18"/>
        <color rgb="FFFF0000"/>
        <rFont val="メイリオ"/>
      </rPr>
      <t>訓練</t>
    </r>
    <r>
      <rPr>
        <sz val="18"/>
        <color rgb="FF000000"/>
        <rFont val="メイリオ"/>
      </rPr>
      <t>等必要な支援を行うものとする。</t>
    </r>
  </si>
  <si>
    <t>毛呂山町放課後児童健全育成事業の設備及び運営に関する基準を定める条例</t>
  </si>
  <si>
    <r>
      <t>(実施状況等の</t>
    </r>
    <r>
      <rPr>
        <b/>
        <sz val="18"/>
        <color rgb="FFFF0000"/>
        <rFont val="メイリオ"/>
      </rPr>
      <t>報告</t>
    </r>
    <r>
      <rPr>
        <sz val="18"/>
        <color rgb="FF000000"/>
        <rFont val="メイリオ"/>
      </rPr>
      <t>)
第8条　委託事業者は、事業に関し、</t>
    </r>
    <r>
      <rPr>
        <b/>
        <sz val="18"/>
        <color rgb="FFFF0000"/>
        <rFont val="メイリオ"/>
      </rPr>
      <t>毎月</t>
    </r>
    <r>
      <rPr>
        <sz val="18"/>
        <color rgb="FF000000"/>
        <rFont val="メイリオ"/>
      </rPr>
      <t>の事業の実施状況について、翌月10日までに町長に</t>
    </r>
    <r>
      <rPr>
        <b/>
        <sz val="18"/>
        <color rgb="FFFF0000"/>
        <rFont val="メイリオ"/>
      </rPr>
      <t>報告</t>
    </r>
    <r>
      <rPr>
        <sz val="18"/>
        <color rgb="FF000000"/>
        <rFont val="メイリオ"/>
      </rPr>
      <t>しなければならない。
2　前項に定めるもののほか、委託事業者は、町長が必要とする場合、事業に関し町長が指示する事項を</t>
    </r>
    <r>
      <rPr>
        <b/>
        <sz val="18"/>
        <color rgb="FFFF0000"/>
        <rFont val="メイリオ"/>
      </rPr>
      <t>随時</t>
    </r>
    <r>
      <rPr>
        <sz val="18"/>
        <color rgb="FF000000"/>
        <rFont val="メイリオ"/>
      </rPr>
      <t>町長に</t>
    </r>
    <r>
      <rPr>
        <b/>
        <sz val="18"/>
        <color rgb="FFFF0000"/>
        <rFont val="メイリオ"/>
      </rPr>
      <t>報告</t>
    </r>
    <r>
      <rPr>
        <sz val="18"/>
        <color rgb="FF000000"/>
        <rFont val="メイリオ"/>
      </rPr>
      <t>するものとする。</t>
    </r>
  </si>
  <si>
    <t>毛呂山町障害者移動支援事業実施要綱</t>
  </si>
  <si>
    <r>
      <t>(内容及び手続の説明及び同意)
第9条　指定定期巡回・随時対応型訪問介護看護事業者は、指定定期巡回・随時対応型訪問介護看護の提供の開始に際し、あらかじめ、利用申込者又はその家族に対し、第31条に規定する運営規程の概要、定期巡回・随時対応型訪問介護看護従業者の勤務の体制その他の利用申込者のサービスの選択に資すると認められる重要事項を記した文書を交付して説明を行い、当該提供の開始について利用申込者の同意を得なければならない。
2　指定定期巡回・随時対応型訪問介護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指定定期巡回・随時対応型訪問介護看護事業者は、当該文書を交付したものとみなす。
(1)　電子情報処理組織を使用する方法のうちア又はイに掲げるもの
ア　指定定期巡回・随時対応型訪問介護看護事業者の使用に係る電子計算機と利用申込者又はその家族の使用に係る電子計算機とを接続する電気通信回線を通じて送信し、受信者の使用に係る電子計算機に備えられたファイルに記録する方法
イ　指定定期巡回・随時対応型訪問介護看護事業者の使用に係る電子計算機に備えられたファイルに記録された前項の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定期巡回・随時対応型訪問介護看護事業者の使用に係る電子計算機に備えられたファイルにその旨を記録する方法)
(2)　</t>
    </r>
    <r>
      <rPr>
        <b/>
        <sz val="18"/>
        <color rgb="FFFF0000"/>
        <rFont val="メイリオ"/>
      </rPr>
      <t>磁気ディスク</t>
    </r>
    <r>
      <rPr>
        <sz val="18"/>
        <color rgb="FF000000"/>
        <rFont val="メイリオ"/>
      </rPr>
      <t>、</t>
    </r>
    <r>
      <rPr>
        <b/>
        <sz val="18"/>
        <color rgb="FFFF0000"/>
        <rFont val="メイリオ"/>
      </rPr>
      <t>光ディスク</t>
    </r>
    <r>
      <rPr>
        <sz val="18"/>
        <color rgb="FF000000"/>
        <rFont val="メイリオ"/>
      </rPr>
      <t>その他これらに準ずる方法により一定の事項を確実に記録しておくことができる物をもって調製するファイルに前項の重要事項を記録したものを交付する方法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定期巡回・随時対応型訪問介護看護事業者の使用に係る電子計算機と、利用申込者又はその家族の使用に係る電子計算機とを電気通信回線で接続した電子情報処理組織をいう。
5　指定定期巡回・随時対応型訪問介護看護事業者は、第2項の規定により第1項の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第2項各号に規定する方法のうち指定定期巡回・随時対応型訪問介護看護事業者が使用するもの
(2)　ファイルへの記録の方式
6　前項の規定による承諾を得た指定定期巡回・随時対応型訪問介護看護事業者は、当該利用申込者又はその家族から文書又は電磁的方法により電磁的方法による提供を受けない旨の申出があった場合は、当該利用申込者又はその家族に対し、第1項の重要事項の提供を電磁的方法によってしてはならない。ただし、当該利用申込者又はその家族が再び前項の規定による承諾をした場合は、この限りでない。</t>
    </r>
  </si>
  <si>
    <t>第16条第4項</t>
    <rPh sb="0" eb="1">
      <t>ダイ</t>
    </rPh>
    <rPh sb="3" eb="4">
      <t>ジョウ</t>
    </rPh>
    <rPh sb="4" eb="5">
      <t>ダイ</t>
    </rPh>
    <rPh sb="6" eb="7">
      <t>コウ</t>
    </rPh>
    <phoneticPr fontId="1"/>
  </si>
  <si>
    <t>図書室配架の書籍資料の閲覧は、見学者の自由意志により図書室施設を利用して閲覧するものである。また蔵書資料をデジタル化し、デジタル情報として公開する著作権上の権限を歴史民俗資料館が有しているものではないため、アナログ的な手段に限定することが適当である。</t>
    <rPh sb="0" eb="3">
      <t>トショシツ</t>
    </rPh>
    <rPh sb="3" eb="5">
      <t>ハイカ</t>
    </rPh>
    <rPh sb="6" eb="8">
      <t>ショセキ</t>
    </rPh>
    <rPh sb="8" eb="10">
      <t>シリョウ</t>
    </rPh>
    <rPh sb="11" eb="13">
      <t>エツラン</t>
    </rPh>
    <rPh sb="15" eb="18">
      <t>ケンガクシャ</t>
    </rPh>
    <rPh sb="19" eb="21">
      <t>ジユウ</t>
    </rPh>
    <rPh sb="21" eb="23">
      <t>イシ</t>
    </rPh>
    <rPh sb="26" eb="29">
      <t>トショシツ</t>
    </rPh>
    <rPh sb="29" eb="31">
      <t>シセツ</t>
    </rPh>
    <rPh sb="32" eb="34">
      <t>リヨウ</t>
    </rPh>
    <rPh sb="36" eb="38">
      <t>エツラン</t>
    </rPh>
    <rPh sb="48" eb="50">
      <t>ゾウショ</t>
    </rPh>
    <rPh sb="50" eb="52">
      <t>シリョウ</t>
    </rPh>
    <rPh sb="57" eb="58">
      <t>カ</t>
    </rPh>
    <rPh sb="64" eb="66">
      <t>ジョウホウ</t>
    </rPh>
    <rPh sb="69" eb="71">
      <t>コウカイ</t>
    </rPh>
    <rPh sb="73" eb="76">
      <t>チョサクケン</t>
    </rPh>
    <rPh sb="76" eb="77">
      <t>ジョウ</t>
    </rPh>
    <rPh sb="78" eb="80">
      <t>ケンゲン</t>
    </rPh>
    <rPh sb="81" eb="83">
      <t>レキシ</t>
    </rPh>
    <rPh sb="83" eb="85">
      <t>ミンゾク</t>
    </rPh>
    <rPh sb="85" eb="88">
      <t>シリョウカン</t>
    </rPh>
    <rPh sb="89" eb="90">
      <t>ユウ</t>
    </rPh>
    <rPh sb="107" eb="108">
      <t>テキ</t>
    </rPh>
    <rPh sb="109" eb="111">
      <t>シュダン</t>
    </rPh>
    <rPh sb="112" eb="114">
      <t>ゲンテイ</t>
    </rPh>
    <rPh sb="119" eb="121">
      <t>テキトウ</t>
    </rPh>
    <phoneticPr fontId="1"/>
  </si>
  <si>
    <t>毛呂山町障害者相談支援事業実施要綱</t>
  </si>
  <si>
    <t>毛呂山町補装具費の支給に係る補装具業者の登録等に関する要綱</t>
  </si>
  <si>
    <r>
      <t>(研修)
第13条　保育所等は、医療的ケア及び保育を安全かつ適切に実施するため、保育所等内で定期的に研修を行い、情報共有及び知識の向上を図るものとする。
2　保育所等は、前項に規定するもののほか、必要に応じて医療的ケアに関する研修等への参加又は医療的ケア児保育を実施している保育所等への</t>
    </r>
    <r>
      <rPr>
        <b/>
        <sz val="18"/>
        <color rgb="FFFF0000"/>
        <rFont val="メイリオ"/>
      </rPr>
      <t>視察</t>
    </r>
    <r>
      <rPr>
        <sz val="18"/>
        <color rgb="FF000000"/>
        <rFont val="メイリオ"/>
      </rPr>
      <t>を行い、職員の知識及び技能の向上に努めるものとする。</t>
    </r>
  </si>
  <si>
    <r>
      <t>(報告等)
第7条　町長は、補装具費の支給に関して必要があると認めるときは、補装具の販売又は修理を行う者若しくはこれらを使用する者若しくはこれらの者であった者に対し、報告若しくは文書その他の物件の提出若しくは提示を命じ、又は当該職員に関係者に対して質問させ、若しくは補装具の販売又は修理を行う事業所若しくは施設に</t>
    </r>
    <r>
      <rPr>
        <b/>
        <sz val="18"/>
        <color rgb="FFFF0000"/>
        <rFont val="メイリオ"/>
      </rPr>
      <t>立ち入り</t>
    </r>
    <r>
      <rPr>
        <sz val="18"/>
        <color rgb="FF000000"/>
        <rFont val="メイリオ"/>
      </rPr>
      <t>、その設備若しくは帳簿書類その他の物件を</t>
    </r>
    <r>
      <rPr>
        <b/>
        <sz val="18"/>
        <color rgb="FFFF0000"/>
        <rFont val="メイリオ"/>
      </rPr>
      <t>検査</t>
    </r>
    <r>
      <rPr>
        <sz val="18"/>
        <color rgb="FF000000"/>
        <rFont val="メイリオ"/>
      </rPr>
      <t>させることができる。
2　前項の質問又は</t>
    </r>
    <r>
      <rPr>
        <b/>
        <sz val="18"/>
        <color rgb="FFFF0000"/>
        <rFont val="メイリオ"/>
      </rPr>
      <t>検査</t>
    </r>
    <r>
      <rPr>
        <sz val="18"/>
        <color rgb="FF000000"/>
        <rFont val="メイリオ"/>
      </rPr>
      <t>を行う場合においては、当該職員はその身分を示す証明書を携帯し、かつ、関係人の請求があるときは、これを提示しなければならない。
3　第1項の規定による権限は、犯罪捜査のために認められたものと解釈してはならない。</t>
    </r>
  </si>
  <si>
    <t>第10条第1項</t>
  </si>
  <si>
    <t>毛呂山町空き店舗利活用創業チャレンジ支援補助金交付要綱</t>
  </si>
  <si>
    <t>毛呂山町標準委託契約約款</t>
  </si>
  <si>
    <t>毛呂山町共同生活援助事業補助金交付要綱</t>
  </si>
  <si>
    <t>毛呂山町通所型サービス事業の人員、設備及び運営に関する基準を定める要綱</t>
  </si>
  <si>
    <r>
      <t>(補助対象者)
第2条　補助の対象となる者は、定員が9人以下の共同生活住居(サテライト型住居を除く。)における共同生活援助事業(世話人の</t>
    </r>
    <r>
      <rPr>
        <b/>
        <sz val="18"/>
        <color rgb="FFFF0000"/>
        <rFont val="メイリオ"/>
      </rPr>
      <t>配置</t>
    </r>
    <r>
      <rPr>
        <sz val="18"/>
        <color rgb="FF000000"/>
        <rFont val="メイリオ"/>
      </rPr>
      <t>基準が、6：1型、5：1型及び4：1型として指定権者に届け出た指定共同生活援助事業所において実施する場合に限る。)を実施する事業者とする。
2　補助の対象となる事業者は、前年度において埼玉県共同生活援助事業費補助金交付要綱に基づき補助を受けていた者及び前年度又は当年度において生活ホームからの移行により設置した者とする。</t>
    </r>
  </si>
  <si>
    <t>第103条第3項</t>
  </si>
  <si>
    <t>小児慢性特定疾病対策等総合支援事業の実施について(平成29年５月30日健発0530第12号)</t>
  </si>
  <si>
    <t>毛呂山町在宅重度心身障害児（者）入浴サービス事業実施要綱</t>
  </si>
  <si>
    <r>
      <t>(管理者)
第6条　単独型・併設型指定介護予防認知症対応型通所介護事業者は、単独型・併設型指定介護予防認知症対応型通所介護事業所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。ただし、単独型・併設型指定介護予防認知症対応型通所介護事業所の管理上支障がない場合は、当該単独型・併設型指定介護予防認知症対応型通所介護事業所の他の職務に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単独型・併設型指定介護予防認知症対応型通所介護事業所の管理者は、適切な単独型・併設型指定介護予防認知症対応型通所介護を提供するために必要な知識及び経験を有する者であって、別に厚生労働大臣が定める研修を修了しているものでなければならない。</t>
    </r>
  </si>
  <si>
    <r>
      <t>(利用者負担上限月額)
第11条　この事業における利用者負担上限月額については、次の各号に掲げる区分に応じ、当該各号に定める金額とする。この場合において、利用者の世帯の範囲は利用者が18歳以上の場合にあつては利用者及びその配偶者を世帯とし、利用者が18歳未満の場合にあつては利用者が属する世帯とする。
(1)　生活保護法(昭和25年法律第144号)による非保護世帯(単給世帯を含む。)及び中国残留邦人等及び特定配偶者の自立の支援に関する法律(平成6年法律第30号)による支援給付受給世帯　0円
(2)　当該年度(第5条の規定による申請が4月から6月までの間にある場合については、前年度)の市町村民税が非課税である世帯　0円
(3)　18歳未満の利用者が属する世帯の当該年度(第5条の規定による申請が4月から6月までの間である場合については、前年度)の市町村民税所得割の額を合計した額が28万円未満の世帯　4,600円
(4)　18歳以上の利用者が属する世帯の当該年度(第5条の規定による申請が4月から6月までの間である場合については、前年度)の市町村民税所得割の額を合計した額が16万円未満の世帯　9,300円
(5)　前各号に掲げる世帯以外の世帯　37,200円
2　前項の利用者負担上限月額については、</t>
    </r>
    <r>
      <rPr>
        <b/>
        <sz val="18"/>
        <color rgb="FFFF0000"/>
        <rFont val="メイリオ"/>
      </rPr>
      <t>毎年</t>
    </r>
    <r>
      <rPr>
        <sz val="18"/>
        <color rgb="FF000000"/>
        <rFont val="メイリオ"/>
      </rPr>
      <t>6月に</t>
    </r>
    <r>
      <rPr>
        <b/>
        <sz val="18"/>
        <color rgb="FFFF0000"/>
        <rFont val="メイリオ"/>
      </rPr>
      <t>見直し</t>
    </r>
    <r>
      <rPr>
        <sz val="18"/>
        <color rgb="FF000000"/>
        <rFont val="メイリオ"/>
      </rPr>
      <t>を行うものとし、変更があつたときは7月から適用する。
3　前項の規定による</t>
    </r>
    <r>
      <rPr>
        <b/>
        <sz val="18"/>
        <color rgb="FFFF0000"/>
        <rFont val="メイリオ"/>
      </rPr>
      <t>見直し</t>
    </r>
    <r>
      <rPr>
        <sz val="18"/>
        <color rgb="FF000000"/>
        <rFont val="メイリオ"/>
      </rPr>
      <t>により、利用者負担上限月額に変更があつたときは、毛呂山町在宅重度心身障害児(者)入浴サービス事業自己負担額変更</t>
    </r>
    <r>
      <rPr>
        <b/>
        <sz val="18"/>
        <color rgb="FFFF0000"/>
        <rFont val="メイリオ"/>
      </rPr>
      <t>通知</t>
    </r>
    <r>
      <rPr>
        <sz val="18"/>
        <color rgb="FF000000"/>
        <rFont val="メイリオ"/>
      </rPr>
      <t>書(様式第7号)により利用者に</t>
    </r>
    <r>
      <rPr>
        <b/>
        <sz val="18"/>
        <color rgb="FFFF0000"/>
        <rFont val="メイリオ"/>
      </rPr>
      <t>通知</t>
    </r>
    <r>
      <rPr>
        <sz val="18"/>
        <color rgb="FF000000"/>
        <rFont val="メイリオ"/>
      </rPr>
      <t>するとともに、毛呂山町在宅重度心身障害児(者)入浴サービス事業変更</t>
    </r>
    <r>
      <rPr>
        <b/>
        <sz val="18"/>
        <color rgb="FFFF0000"/>
        <rFont val="メイリオ"/>
      </rPr>
      <t>通知</t>
    </r>
    <r>
      <rPr>
        <sz val="18"/>
        <color rgb="FF000000"/>
        <rFont val="メイリオ"/>
      </rPr>
      <t>書(様式第6号の2)により委託業者に</t>
    </r>
    <r>
      <rPr>
        <b/>
        <sz val="18"/>
        <color rgb="FFFF0000"/>
        <rFont val="メイリオ"/>
      </rPr>
      <t>通知</t>
    </r>
    <r>
      <rPr>
        <sz val="18"/>
        <color rgb="FF000000"/>
        <rFont val="メイリオ"/>
      </rPr>
      <t>するものとする。</t>
    </r>
  </si>
  <si>
    <r>
      <t>(認知症地域支援推進員)
第4条　町長は前条に規定する事業を円滑かつ効率的に実施するため、認知症地域支援推進員(以下「推進員」という。)を</t>
    </r>
    <r>
      <rPr>
        <b/>
        <sz val="18"/>
        <color rgb="FFFF0000"/>
        <rFont val="メイリオ"/>
      </rPr>
      <t>配置</t>
    </r>
    <r>
      <rPr>
        <sz val="18"/>
        <color rgb="FF000000"/>
        <rFont val="メイリオ"/>
      </rPr>
      <t>し、地域包括支援センターその他の関係機関との連絡調整を行うものとする。なお、推進員は、次のいずれかの要件を満たす者とする。
(1)　認知症の医療又は介護における専門的知識及び経験を有する医師、保健師、看護師、作業療法士、精神保健福祉士、社会福祉士、介護福祉士
(2)　前号に掲げる者のほか、認知症に係る医療又は介護に関する専門的知識及び経験を有する者として町長が認めたもの</t>
    </r>
  </si>
  <si>
    <t>個別条例を改正する（令和８年３月定例議会の上程を予定）</t>
    <rPh sb="0" eb="2">
      <t>コベツ</t>
    </rPh>
    <rPh sb="2" eb="4">
      <t>ジョウレイ</t>
    </rPh>
    <rPh sb="5" eb="7">
      <t>カイセイ</t>
    </rPh>
    <rPh sb="10" eb="12">
      <t>レイワ</t>
    </rPh>
    <rPh sb="13" eb="14">
      <t>ネン</t>
    </rPh>
    <rPh sb="15" eb="16">
      <t>ガツ</t>
    </rPh>
    <rPh sb="16" eb="18">
      <t>テイレイ</t>
    </rPh>
    <rPh sb="18" eb="20">
      <t>ギカイ</t>
    </rPh>
    <rPh sb="21" eb="23">
      <t>ジョウテイ</t>
    </rPh>
    <rPh sb="24" eb="26">
      <t>ヨテイ</t>
    </rPh>
    <phoneticPr fontId="1"/>
  </si>
  <si>
    <t>毛呂山町手話奉仕員養成事業実施要綱</t>
  </si>
  <si>
    <t>毛呂山町老人ホーム入所措置等に関する規則</t>
  </si>
  <si>
    <t>毛呂山町ねたきり老人等手当支給条例施行規則</t>
  </si>
  <si>
    <r>
      <t>(</t>
    </r>
    <r>
      <rPr>
        <b/>
        <sz val="18"/>
        <color rgb="FFFF0000"/>
        <rFont val="メイリオ"/>
      </rPr>
      <t>現況届</t>
    </r>
    <r>
      <rPr>
        <sz val="18"/>
        <color rgb="FF000000"/>
        <rFont val="メイリオ"/>
      </rPr>
      <t>)
第9条　条例第10条の規定による</t>
    </r>
    <r>
      <rPr>
        <b/>
        <sz val="18"/>
        <color rgb="FFFF0000"/>
        <rFont val="メイリオ"/>
      </rPr>
      <t>現況届</t>
    </r>
    <r>
      <rPr>
        <sz val="18"/>
        <color rgb="FF000000"/>
        <rFont val="メイリオ"/>
      </rPr>
      <t>は、</t>
    </r>
    <r>
      <rPr>
        <b/>
        <sz val="18"/>
        <color rgb="FFFF0000"/>
        <rFont val="メイリオ"/>
      </rPr>
      <t>毎年</t>
    </r>
    <r>
      <rPr>
        <sz val="18"/>
        <color rgb="FF000000"/>
        <rFont val="メイリオ"/>
      </rPr>
      <t>6月1日から6月30日までの間に、ねたきり老人等手当</t>
    </r>
    <r>
      <rPr>
        <b/>
        <sz val="18"/>
        <color rgb="FFFF0000"/>
        <rFont val="メイリオ"/>
      </rPr>
      <t>現況届</t>
    </r>
    <r>
      <rPr>
        <sz val="18"/>
        <color rgb="FF000000"/>
        <rFont val="メイリオ"/>
      </rPr>
      <t>(様式第1号)により、町長に提出しなければならない。ただし、町長がその</t>
    </r>
    <r>
      <rPr>
        <b/>
        <sz val="18"/>
        <color rgb="FFFF0000"/>
        <rFont val="メイリオ"/>
      </rPr>
      <t>届</t>
    </r>
    <r>
      <rPr>
        <sz val="18"/>
        <color rgb="FF000000"/>
        <rFont val="メイリオ"/>
      </rPr>
      <t>出を要しないと認めたときは、この限りでない。</t>
    </r>
  </si>
  <si>
    <r>
      <t>(</t>
    </r>
    <r>
      <rPr>
        <b/>
        <sz val="18"/>
        <color rgb="FFFF0000"/>
        <rFont val="メイリオ"/>
      </rPr>
      <t>現況届</t>
    </r>
    <r>
      <rPr>
        <sz val="18"/>
        <color rgb="FF000000"/>
        <rFont val="メイリオ"/>
      </rPr>
      <t>)
第6条　条例第10条の規定による</t>
    </r>
    <r>
      <rPr>
        <b/>
        <sz val="18"/>
        <color rgb="FFFF0000"/>
        <rFont val="メイリオ"/>
      </rPr>
      <t>現況届</t>
    </r>
    <r>
      <rPr>
        <sz val="18"/>
        <color rgb="FF000000"/>
        <rFont val="メイリオ"/>
      </rPr>
      <t>は、</t>
    </r>
    <r>
      <rPr>
        <b/>
        <sz val="18"/>
        <color rgb="FFFF0000"/>
        <rFont val="メイリオ"/>
      </rPr>
      <t>毎年</t>
    </r>
    <r>
      <rPr>
        <sz val="18"/>
        <color rgb="FF000000"/>
        <rFont val="メイリオ"/>
      </rPr>
      <t>6月1日から6月30日までの間に介護手当</t>
    </r>
    <r>
      <rPr>
        <b/>
        <sz val="18"/>
        <color rgb="FFFF0000"/>
        <rFont val="メイリオ"/>
      </rPr>
      <t>現況届</t>
    </r>
    <r>
      <rPr>
        <sz val="18"/>
        <color rgb="FF000000"/>
        <rFont val="メイリオ"/>
      </rPr>
      <t>(様式第6号)により、提出しなければならない。</t>
    </r>
  </si>
  <si>
    <t>第23条の2</t>
  </si>
  <si>
    <r>
      <t>(業務継続計画の策定等)
第20条の2　指定介護予防支援事業者は、感染症や非常災害の発生時において、利用者に対する指定介護予防支援の提供を継続的に実施するための、及び非常時の体制で早期の業務再開を図るための計画(以下「業務継続計画」という。)を策定し、当該業務継続計画に従い必要な措置を講じなければならない。
2　指定介護予防支援事業者は、担当職員に対し、業務継続計画について周知するとともに、必要な研修及び訓練を</t>
    </r>
    <r>
      <rPr>
        <b/>
        <sz val="18"/>
        <color rgb="FFFF0000"/>
        <rFont val="メイリオ"/>
      </rPr>
      <t>定期</t>
    </r>
    <r>
      <rPr>
        <sz val="18"/>
        <color rgb="FF000000"/>
        <rFont val="メイリオ"/>
      </rPr>
      <t>的に実施しなければならない。
3　指定介護予防支援事業者は、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</si>
  <si>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t>個別条例を改正する（令和８年３月定例議会への上程を予定）</t>
    <rPh sb="0" eb="2">
      <t>コベツ</t>
    </rPh>
    <rPh sb="2" eb="4">
      <t>ジョウレイ</t>
    </rPh>
    <rPh sb="5" eb="7">
      <t>カイセイ</t>
    </rPh>
    <rPh sb="10" eb="12">
      <t>レイワ</t>
    </rPh>
    <rPh sb="13" eb="14">
      <t>ネン</t>
    </rPh>
    <rPh sb="15" eb="16">
      <t>ツキ</t>
    </rPh>
    <rPh sb="16" eb="18">
      <t>テイレイ</t>
    </rPh>
    <rPh sb="18" eb="20">
      <t>ギカイ</t>
    </rPh>
    <rPh sb="22" eb="24">
      <t>ジョウテイ</t>
    </rPh>
    <rPh sb="25" eb="27">
      <t>ヨテイ</t>
    </rPh>
    <phoneticPr fontId="1"/>
  </si>
  <si>
    <t>毛呂山町医療的ケア児保育事業実施要綱</t>
  </si>
  <si>
    <r>
      <t>(一般原則)
第3条　特定教育・保育施設及び特定地域型保育事業者(以下「特定教育・保育施設等」という。)は、良質かつ適切であり、かつ、子どもの保護者の経済的負担の軽減について適切に配慮された内容及び水準の特定教育・保育又は特定地域型保育の提供を行うことにより、全ての子どもが健やかに成長するために適切な環境が等しく確保されることを目指すものでなければならない。
2　特定教育・保育施設等は、当該特定教育・保育施設等を利用する小学校就学前子どもの意思及び人格を尊重して、常に当該小学校就学前子どもの立場に立って特定教育・保育又は特定地域型保育を提供するように努めなければならない。
3　特定教育・保育施設等は、地域及び家庭との結び付きを重視した運営を行い、都道府県、市町村(特別区を含む。)、小学校、他の特定教育・保育施設など、地域子ども・子育て支援事業を行う者、他の児童福祉施設その他の学校又は保健医療サービス若しくは福祉サービスを提供する者との密接な連携に努めなければならない。
4　特定教育・保育施設等は、当該特定教育・保育施設等を利用する小学校就学前子どもの人権の擁護、虐待の防止等のため、責任者を設置する等必要な体制の整備を行うとともに、その従業者に対し、</t>
    </r>
    <r>
      <rPr>
        <b/>
        <sz val="18"/>
        <color rgb="FFFF0000"/>
        <rFont val="メイリオ"/>
      </rPr>
      <t>研修</t>
    </r>
    <r>
      <rPr>
        <sz val="18"/>
        <color rgb="FF000000"/>
        <rFont val="メイリオ"/>
      </rPr>
      <t>を実施する等の措置を講ずるよう努めなければならない。</t>
    </r>
  </si>
  <si>
    <t>特定教育・保育施設及び特定地域型保育事業並びに特定子ども・子育て支援施設等の運営に関する基準</t>
  </si>
  <si>
    <t>第3条第4項</t>
  </si>
  <si>
    <t>第21条第3項</t>
  </si>
  <si>
    <r>
      <t>(掲示等)
第23条　特定教育・保育施設は、当該特定教育・保育施設の見やすい場所に、運営規程の概要、職員の勤務の体制、利用者負担その他の利用申込者の特定教育・保育施設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t>
    </r>
    <r>
      <rPr>
        <b/>
        <sz val="18"/>
        <color rgb="FFFF0000"/>
        <rFont val="メイリオ"/>
      </rPr>
      <t>閲覧</t>
    </r>
    <r>
      <rPr>
        <sz val="18"/>
        <color rgb="FF000000"/>
        <rFont val="メイリオ"/>
      </rPr>
      <t>に供しなければならない。</t>
    </r>
  </si>
  <si>
    <t>第37条の2</t>
  </si>
  <si>
    <r>
      <t>(事業者の指定)
第4条　町長は、法第115条の45の5第1項の規定による指定事業者の指定の申請を受けたときは、その内容を審査し、指定をしたときは指定通知書(毛呂山町指定地域密着型サービス事業所、指定居宅介護支援事業所、指定地域密着型介護予防サービス事業所及び介護予防支援事業所の指定等に関する規則(令和6年毛呂山町規則第12号。以下「指定規則」という。)様式第1号)により、指定の申請を却下するときは指定申請却下通知書(指定規則様式第2号)により、当該申請をした者に通知するものとする。
2　前項の規定により指定する旨の通知を受けた者は、その旨を当該指定に係る事業所の</t>
    </r>
    <r>
      <rPr>
        <b/>
        <sz val="18"/>
        <color rgb="FFFF0000"/>
        <rFont val="メイリオ"/>
      </rPr>
      <t>見やすい</t>
    </r>
    <r>
      <rPr>
        <sz val="18"/>
        <color rgb="FF000000"/>
        <rFont val="メイリオ"/>
      </rPr>
      <t>場所に</t>
    </r>
    <r>
      <rPr>
        <b/>
        <sz val="18"/>
        <color rgb="FFFF0000"/>
        <rFont val="メイリオ"/>
      </rPr>
      <t>掲示</t>
    </r>
    <r>
      <rPr>
        <sz val="18"/>
        <color rgb="FF000000"/>
        <rFont val="メイリオ"/>
      </rPr>
      <t>しなければならない。
3　施行規則第140条の63の7の規定による指定事業者の指定の有効期間は、6年とする。</t>
    </r>
  </si>
  <si>
    <t>第92条</t>
  </si>
  <si>
    <t>監査の方法を実地に限定していない。</t>
    <rPh sb="0" eb="2">
      <t>カンサ</t>
    </rPh>
    <rPh sb="3" eb="5">
      <t>ホウホウ</t>
    </rPh>
    <rPh sb="6" eb="8">
      <t>ジッチ</t>
    </rPh>
    <rPh sb="9" eb="11">
      <t>ゲンテイ</t>
    </rPh>
    <phoneticPr fontId="1"/>
  </si>
  <si>
    <r>
      <t>(事故発生の防止及び発生時の対応)
第32条　特定教育・保育施設は、事故の発生又はその再発を防止するため、次に掲げる措置を講じなければならない。
(1)　事故が発生した場合の対応、次号に規定する報告の方法等が記載された事故発生の防止のための指針を整備すること。
(2)　事故が発生した場合又はそれに至る危険性がある事態が生じた場合に、当該事実が報告され、その分析を通じた改善策を従業者に周知徹底する体制を整備すること。
(3)　事故発生の防止のための委員会及び従業者に対する</t>
    </r>
    <r>
      <rPr>
        <b/>
        <sz val="18"/>
        <color rgb="FFFF0000"/>
        <rFont val="メイリオ"/>
      </rPr>
      <t>研修</t>
    </r>
    <r>
      <rPr>
        <sz val="18"/>
        <color rgb="FF000000"/>
        <rFont val="メイリオ"/>
      </rPr>
      <t>を定期的に行うこと。
2　特定教育・保育施設は、教育・保育給付認定子どもに対する特定教育・保育の提供により事故が発生した場合は、速やかに町、当該教育・保育給付認定子どもの家族等に連絡を行うとともに、必要な措置を講じなければならない。
3　特定教育・保育施設は、前項の事故の状況及び事故に際して採った処置について記録しなければならない。
4　特定教育・保育施設は、教育・保育給付認定子どもに対する特定教育・保育の提供により賠償すべき事故が発生した場合は、損害賠償を速やかに行わなければならない。</t>
    </r>
  </si>
  <si>
    <t>第47条</t>
  </si>
  <si>
    <r>
      <t>(</t>
    </r>
    <r>
      <rPr>
        <b/>
        <sz val="18"/>
        <color rgb="FFFF0000"/>
        <rFont val="メイリオ"/>
      </rPr>
      <t>実地</t>
    </r>
    <r>
      <rPr>
        <sz val="18"/>
        <color rgb="FF000000"/>
        <rFont val="メイリオ"/>
      </rPr>
      <t>たな卸しの</t>
    </r>
    <r>
      <rPr>
        <b/>
        <sz val="18"/>
        <color rgb="FFFF0000"/>
        <rFont val="メイリオ"/>
      </rPr>
      <t>立会</t>
    </r>
    <r>
      <rPr>
        <sz val="18"/>
        <color rgb="FF000000"/>
        <rFont val="メイリオ"/>
      </rPr>
      <t>い)
第53条　産業振興課長は、前条第1項及び第2項の規定により</t>
    </r>
    <r>
      <rPr>
        <b/>
        <sz val="18"/>
        <color rgb="FFFF0000"/>
        <rFont val="メイリオ"/>
      </rPr>
      <t>実地</t>
    </r>
    <r>
      <rPr>
        <sz val="18"/>
        <color rgb="FF000000"/>
        <rFont val="メイリオ"/>
      </rPr>
      <t>たな卸しを行う場合は、町長の指定するたな卸資産の受払いに関係のない職員を</t>
    </r>
    <r>
      <rPr>
        <b/>
        <sz val="18"/>
        <color rgb="FFFF0000"/>
        <rFont val="メイリオ"/>
      </rPr>
      <t>立ち会</t>
    </r>
    <r>
      <rPr>
        <sz val="18"/>
        <color rgb="FF000000"/>
        <rFont val="メイリオ"/>
      </rPr>
      <t>わせなければならない。</t>
    </r>
  </si>
  <si>
    <r>
      <t>(勤務体制の確保等)
第47条　特定地域型保育事業者は、満3歳未満保育認定子どもに対し、適切な特定地域型保育を提供することができるよう、特定地域型保育事業所ごとに職員の勤務の体制を定めておかなければならない。
2　特定地域型保育事業者は、特定地域型保育事業所ごとに、当該特定地域型保育事業所の職員によって特定地域型保育を提供しなければならない。ただし、満3歳未満保育認定子どもに対する特定地域型保育の提供に直接影響を及ぼさない業務については、この限りでない。
3　特定地域型保育事業者は、職員の資質の向上のために、その</t>
    </r>
    <r>
      <rPr>
        <b/>
        <sz val="18"/>
        <color rgb="FFFF0000"/>
        <rFont val="メイリオ"/>
      </rPr>
      <t>研修</t>
    </r>
    <r>
      <rPr>
        <sz val="18"/>
        <color rgb="FF000000"/>
        <rFont val="メイリオ"/>
      </rPr>
      <t>の機会を確保しなければならない。</t>
    </r>
  </si>
  <si>
    <t>第53条</t>
  </si>
  <si>
    <t>毛呂山町指定居宅介護支援等の事業の人員及び運営に関する基準等を定める条例</t>
  </si>
  <si>
    <r>
      <t>(電磁的記録等)
第53条　特定教育・保育施設等は、記録、作成、保存その他これらに類するもののうち、この条例の規定において書面等(書面、書類、文書、謄本、抄本、正本、副本、複本その他文字、図形等人の知覚によって認識することができる情報が記載された紙その他の有体物をいう。以下この条において同じ。)で行うことが想定されているものについては、当該書面等に代えて、当該書面等に係る電磁的記録(電子的方式、磁気的方式その他人の知覚によっては認識することができない方式で作られる記録であって、電子計算機による情報処理の用に供されるものをいう。以下この条において同じ。)により行うことができる。
2　特定教育・保育施設等は、この条例の規定による書面等の交付又は提出については、当該書面等が電磁的記録により作成されている場合には、当該書面等の交付又は提出に代えて、第4項に定めるところにより、教育・保育給付認定保護者の承諾を得て、当該書面等に記載すべき事項(以下この条において「記載事項」という。)を電子情報処理組織(特定教育・保育施設等の使用に係る電子計算機と教育・保育給付認定保護者の使用に係る電子計算機とを電気通信回線で接続した電子情報処理組織をいう。以下この条において同じ。)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ことができる。この場合において、当該特定教育・保育施設等は、当該書面等を交付し、又は提出したものとみなす。
(1)　電子情報処理組織を使用する方法のうちア又はイに掲げるもの
ア　特定教育・保育施設等の使用に係る電子計算機と教育・保育給付認定保護者の使用に係る電子計算機とを接続する電気通信回線を通じて送信し、受信者の使用に係る電子計算機に備えられたファイルに記録する方法
イ　特定教育・保育施設等の使用に係る電子計算機に備えられたファイルに記録された記載事項を電気通信回線を通じて教育・保育給付認定保護者の</t>
    </r>
    <r>
      <rPr>
        <b/>
        <sz val="18"/>
        <color rgb="FFFF0000"/>
        <rFont val="メイリオ"/>
      </rPr>
      <t>閲覧</t>
    </r>
    <r>
      <rPr>
        <sz val="18"/>
        <color rgb="FF000000"/>
        <rFont val="メイリオ"/>
      </rPr>
      <t>に供し、教育・保育給付認定保護者の使用に係る電子計算機に備えられた当該教育・保育給付認定保護者のファイルに当該記載事項を記録する方法(電磁的方法による提供を受ける旨の承諾又は受けない旨の申出をする場合にあっては、特定教育・保育施設等の使用に係る電子計算機に備えられたファイルにその旨を記録する方法)
(2)　電磁的記録媒体(電磁的記録に係る記録媒体をいう。)をもって調製するファイルに記載事項を記録したものを交付する方法
3　前項各号に掲げる方法は、教育・保育給付認定保護者がファイルへの記録を出力することによる文書を作成することができるものでなければならない。
4　特定教育・保育施設等は、第2項の規定により記載事項を提供しようとするときは、あらかじめ、当該記載事項を提</t>
    </r>
    <r>
      <rPr>
        <b/>
        <sz val="18"/>
        <color rgb="FFFF0000"/>
        <rFont val="メイリオ"/>
      </rPr>
      <t>供する</t>
    </r>
    <r>
      <rPr>
        <sz val="18"/>
        <color rgb="FF000000"/>
        <rFont val="メイリオ"/>
      </rPr>
      <t>教育・保育給付認定保護者に対し、その用いる次に掲げる電磁的方法の種類及び内容を示し、文書又は電磁的方法による承諾を得なければならない。
(1)　第2項各号に規定する方法のうち特定教育・保育施設等が使用するもの
(2)　ファイルへの記録の方式
5　前項の規定による承諾を得た特定教育・保育施設等は、当該教育・保育給付認定保護者から文書又は電磁的方法により、電磁的方法による提供を受けない旨の申出があったときは、当該教育・保育給付認定保護者に対し、第2項に規定する記載事項の提供を電磁的方法によってしてはならない。ただし、当該教育・保育給付認定保護者が再び前項の規定による承諾をした場合は、この限りでない。
6　第2項から前項までの規定は、この条例の規定による書面等による同意の取得について準用する。この場合において、第2項中「書面等の交付又は提出」とあり、及び「書面等に記載すべき事項(以下この条において「記載事項」という。)」とあるのは「書面等による同意」と、「第4項」とあるのは「第6項において準用する第4項」と、「提</t>
    </r>
    <r>
      <rPr>
        <b/>
        <sz val="18"/>
        <color rgb="FFFF0000"/>
        <rFont val="メイリオ"/>
      </rPr>
      <t>供する</t>
    </r>
    <r>
      <rPr>
        <sz val="18"/>
        <color rgb="FF000000"/>
        <rFont val="メイリオ"/>
      </rPr>
      <t>」とあるのは「得る」と、「書面等を交付し、又は提出した」とあるのは「書面等による同意を得た」と、「記載事項を」とあるのは「同意に関する事項を」と、「提供を受ける」とあるのは「同意を行う」と、「受けない」とあるのは「行わない」と、「交付する」とあるのは「得る」と、第3項中「前項各号」とあるのは「第6項において準用する前項各号」と、第4項中「第2項の」とあるのは「第6項において準用する第2項の」と、「記載事項を提供しよう」とあるのは「同意を得よう」と、「記載事項を提</t>
    </r>
    <r>
      <rPr>
        <b/>
        <sz val="18"/>
        <color rgb="FFFF0000"/>
        <rFont val="メイリオ"/>
      </rPr>
      <t>供する</t>
    </r>
    <r>
      <rPr>
        <sz val="18"/>
        <color rgb="FF000000"/>
        <rFont val="メイリオ"/>
      </rPr>
      <t>」とあるのは「同意を得ようとする」と、同項第1号中「第2項各号」とあるのは「第6項において準用する第2項各号」と、前項中「前項」とあるのは「次項において準用する前項」と、「提供を受けない」とあるのは「同意を行わない」と、「第2項に規定する記載事項の提供」とあるのは「この条例の規定による書面等による同意の取得」と読み替えるものとする。</t>
    </r>
  </si>
  <si>
    <t>第62条第2項第1号</t>
  </si>
  <si>
    <r>
      <t>特別児童扶養手当支給対象児童(所得により手当の支給を停止されている場合を含む。)の教育・保育を実施し、対象児童を教育・保育するため児童2人に対し1人以上の割合で担当保育士を</t>
    </r>
    <r>
      <rPr>
        <b/>
        <sz val="18"/>
        <color rgb="FFFF0000"/>
        <rFont val="メイリオ"/>
      </rPr>
      <t>配置</t>
    </r>
    <r>
      <rPr>
        <sz val="18"/>
        <color rgb="FF000000"/>
        <rFont val="メイリオ"/>
      </rPr>
      <t>している民間保育所等及び子ども・子育て支援法第7条第5項に規定する地域型保育事業を実施する施設</t>
    </r>
  </si>
  <si>
    <r>
      <t>(家庭的保育事業者等の一般原則)
第5条　家庭的保育事業者等は、利用乳幼児の人権に十分配慮するとともに、一人一人の人格を尊重して、その運営を行わなければならない。
2　家庭的保育事業者等は、地域社会との交流及び連携を図り、利用乳幼児の保護者及び地域社会に対し、当該家庭的保育事業等の運営の内容を適切に説明するよう努めなければならない。
3　家庭的保育事業者等は、自らその行う保育の質の</t>
    </r>
    <r>
      <rPr>
        <b/>
        <sz val="18"/>
        <color rgb="FFFF0000"/>
        <rFont val="メイリオ"/>
      </rPr>
      <t>評価</t>
    </r>
    <r>
      <rPr>
        <sz val="18"/>
        <color rgb="FF000000"/>
        <rFont val="メイリオ"/>
      </rPr>
      <t>を行い、常にその改善を図らなければならない。
4　家庭的保育事業者等は、</t>
    </r>
    <r>
      <rPr>
        <b/>
        <sz val="18"/>
        <color rgb="FFFF0000"/>
        <rFont val="メイリオ"/>
      </rPr>
      <t>定期</t>
    </r>
    <r>
      <rPr>
        <sz val="18"/>
        <color rgb="FF000000"/>
        <rFont val="メイリオ"/>
      </rPr>
      <t>的に外部の者による</t>
    </r>
    <r>
      <rPr>
        <b/>
        <sz val="18"/>
        <color rgb="FFFF0000"/>
        <rFont val="メイリオ"/>
      </rPr>
      <t>評価</t>
    </r>
    <r>
      <rPr>
        <sz val="18"/>
        <color rgb="FF000000"/>
        <rFont val="メイリオ"/>
      </rPr>
      <t>を受けて、それらの結果を公表し、常にその改善を図るよう努めなければならない。
5　家庭的保育事業所等(居宅訪問型保育事業を行う場所を除く。次項、次条第1項第2号、第14条第2項及び第3項、第15条第1項並びに第16条第1項において同じ。)には、法に定めるそれぞれの事業の目的を達成するために必要な設備を設けなければならない。
6　家庭的保育事業所等の構造設備は、採光、換気等利用乳幼児の保健衛生及び利用乳幼児に対する危害防止に十分な考慮を払って設けられなければならない。
7　家庭的保育事業者等は、利用乳幼児並びに家庭的保育事業所等及びその設備を対象とする保険に加入しなければならない。</t>
    </r>
  </si>
  <si>
    <r>
      <t>(家庭的保育事業者等の非常災害対策)
第7条　家庭的保育事業者等は、軽便消火器等の消火用具、非常口その他非常災害に必要な設備を設けるとともに、非常災害に対する具体的計画を立て、これに対する不断の注意と</t>
    </r>
    <r>
      <rPr>
        <b/>
        <sz val="18"/>
        <color rgb="FFFF0000"/>
        <rFont val="メイリオ"/>
      </rPr>
      <t>訓練</t>
    </r>
    <r>
      <rPr>
        <sz val="18"/>
        <color rgb="FF000000"/>
        <rFont val="メイリオ"/>
      </rPr>
      <t>をするように努めなければならない。
2　前項の</t>
    </r>
    <r>
      <rPr>
        <b/>
        <sz val="18"/>
        <color rgb="FFFF0000"/>
        <rFont val="メイリオ"/>
      </rPr>
      <t>訓練</t>
    </r>
    <r>
      <rPr>
        <sz val="18"/>
        <color rgb="FF000000"/>
        <rFont val="メイリオ"/>
      </rPr>
      <t>のうち、避難及び消火に対する</t>
    </r>
    <r>
      <rPr>
        <b/>
        <sz val="18"/>
        <color rgb="FFFF0000"/>
        <rFont val="メイリオ"/>
      </rPr>
      <t>訓練</t>
    </r>
    <r>
      <rPr>
        <sz val="18"/>
        <color rgb="FF000000"/>
        <rFont val="メイリオ"/>
      </rPr>
      <t>は、少なくとも毎月1回は、これを行わなければならない。</t>
    </r>
  </si>
  <si>
    <t>第7条の2第4項</t>
  </si>
  <si>
    <r>
      <t>(補助金の額の確定)
第9条　町長は、前条の規定による報告があったときは、その内容を精査し、必要に応じて</t>
    </r>
    <r>
      <rPr>
        <b/>
        <sz val="18"/>
        <color rgb="FFFF0000"/>
        <rFont val="メイリオ"/>
      </rPr>
      <t>現地調査</t>
    </r>
    <r>
      <rPr>
        <sz val="18"/>
        <color rgb="FF000000"/>
        <rFont val="メイリオ"/>
      </rPr>
      <t>等を実施し、補助金の交付決定の内容に適合すると認めるときは、交付すべき補助金の額を確定し、毛呂山町空き店舗利活用創業チャレンジ支援補助金交付確定通知書(様式第8号)を補助決定者に通知するものとする。</t>
    </r>
  </si>
  <si>
    <r>
      <t>(安全計画の策定等)
第7条の2　家庭的保育事業者等は、利用乳幼児の安全の確保を図るため、家庭的保育事業所等ごとに、当該家庭的保育事業所等の設備の安全点検、職員、利用乳幼児等に対する事業所外での活動、取組等を含めた家庭的保育事業所等での生活その他の日常生活における安全に関する指導、職員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その他家庭的保育事業所等における安全に関する事項についての計画(以下この条において「安全計画」という。)を策定し、当該安全計画に従い必要な措置を講じなければならない。
2　家庭的保育事業者等は、職員に対し、安全計画について周知するとともに、前項の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家庭的保育事業者等は、利用乳幼児の安全の確保に関して保護者との連携が図られるよう、保護者に対し、安全計画に基づく取組の内容等について周知しなければならない。
4　家庭的保育事業者等は、定期的に安全計画の見直しを行い、必要に応じて安全計画の変更を行うものとする。</t>
    </r>
  </si>
  <si>
    <t>第7条の2第2項</t>
  </si>
  <si>
    <r>
      <t>(家庭的保育事業者等の職員の知識及び</t>
    </r>
    <r>
      <rPr>
        <b/>
        <sz val="18"/>
        <color rgb="FFFF0000"/>
        <rFont val="メイリオ"/>
      </rPr>
      <t>技能</t>
    </r>
    <r>
      <rPr>
        <sz val="18"/>
        <color rgb="FF000000"/>
        <rFont val="メイリオ"/>
      </rPr>
      <t>の向上等)
第9条　家庭的保育事業者等の職員は、常に自己研鑽に励み、法に定めるそれぞれの事業の目的を達成するために必要な知識及び</t>
    </r>
    <r>
      <rPr>
        <b/>
        <sz val="18"/>
        <color rgb="FFFF0000"/>
        <rFont val="メイリオ"/>
      </rPr>
      <t>技能</t>
    </r>
    <r>
      <rPr>
        <sz val="18"/>
        <color rgb="FF000000"/>
        <rFont val="メイリオ"/>
      </rPr>
      <t>の修得、維持及び向上に努めなければならない。
2　家庭的保育事業者等は、職員に対し、その資質の向上のための</t>
    </r>
    <r>
      <rPr>
        <b/>
        <sz val="18"/>
        <color rgb="FFFF0000"/>
        <rFont val="メイリオ"/>
      </rPr>
      <t>研修</t>
    </r>
    <r>
      <rPr>
        <sz val="18"/>
        <color rgb="FF000000"/>
        <rFont val="メイリオ"/>
      </rPr>
      <t>の機会を確保しなければならない。</t>
    </r>
  </si>
  <si>
    <t>第9条第2項</t>
  </si>
  <si>
    <t>第14条第2項</t>
  </si>
  <si>
    <t>第59条の3</t>
  </si>
  <si>
    <r>
      <t>(職員)
第29条　小規模保育事業所A型には、保育士、嘱託医及び調理員を</t>
    </r>
    <r>
      <rPr>
        <b/>
        <sz val="18"/>
        <color rgb="FFFF0000"/>
        <rFont val="メイリオ"/>
      </rPr>
      <t>置かなければならない</t>
    </r>
    <r>
      <rPr>
        <sz val="18"/>
        <color rgb="FF000000"/>
        <rFont val="メイリオ"/>
      </rPr>
      <t>。ただし、調理業務の全部を委託する小規模保育事業所A型又は第16条第1項の規定により搬入施設から食事を搬入する小規模保育事業所A型にあっては、調理員を</t>
    </r>
    <r>
      <rPr>
        <b/>
        <sz val="18"/>
        <color rgb="FFFF0000"/>
        <rFont val="メイリオ"/>
      </rPr>
      <t>置か</t>
    </r>
    <r>
      <rPr>
        <sz val="18"/>
        <color rgb="FF000000"/>
        <rFont val="メイリオ"/>
      </rPr>
      <t>ないことができる。
2　保育士の数は、次の各号に掲げる区分に応じ、当該各号に定める数の合計数に1を加えた数以上とする。
(1)　乳児　おおむね3人につき1人
(2)　満1歳以上満3歳に満たない幼児　おおむね6人につき1人
(3)　満3歳以上満4歳に満たない児童(法第6条の3第10項第2号の規定により受け入れる場合に限る。次号において同じ。)　おおむね15人につき1人
(4)　満4歳以上の児童　おおむね25人につき1人
3　前項に規定する保育士の数の算定に当たっては、当該小規模保育事業所A型に勤務する保健師又は看護師を、1人に限り、保育士とみなすことができる。</t>
    </r>
  </si>
  <si>
    <r>
      <t>(指導、助言及び勧告)
第21条　町長は、必要があると認めるときは、事業者に対して、必要な措置を講ずるよう指導又は助言を行うことができる。
2　町長は、次の各号のいずれかに該当する場合は、事業者に対して、期限を定めて必要な措置を講ずるよう勧告することができる。
(1)　事業者が第10条第5項の規定による協定の締結をしなかったとき。
(2)　事業者が第10条第6項の規定による当該協定書の写しを提出しなかったとき。
(3)　事業者が第11条第1項又は第2項の規定による届出等について、虚偽の届出等をしたとき。
(4)　事業者が第11条第1項又は第2項の規定による届出等をする前に設置工事に着手したとき。
(5)　事業者が第14条第1項、第15条第1項若しくは第3項又は第16条第1項の規定による届出を行わず、又は虚偽の届出をしたとき。
(6)　事業者が第14条第2項に規定する必要な改善の要求に従わなかったとき。
(7)　事業者が第15条第2項に規定する措置を講じなかったとき。
(8)　事業者が第16条第2項の規定を遵守しなかったとき。
(9)　事業者が第17条に規定する適正な維持管理を怠り、事業区域外に被害を与えたとき又は被害を与えるおそれがあるとき。
(10)　事業者が第19条の規定による報告若しくは資料の提出をせず、又は虚偽の報告若しくは資料の提出をし、前条第1項の規定による</t>
    </r>
    <r>
      <rPr>
        <b/>
        <sz val="18"/>
        <color rgb="FFFF0000"/>
        <rFont val="メイリオ"/>
      </rPr>
      <t>立入調査</t>
    </r>
    <r>
      <rPr>
        <sz val="18"/>
        <color rgb="FF000000"/>
        <rFont val="メイリオ"/>
      </rPr>
      <t>を拒み、妨げ、若しくは忌避し、又は同項の規定による質問に対して答弁せず、若しくは虚偽の答弁をしたとき。
(11)　事業者が前項の指導又は助言に正当な理由なく従わなかったとき。
3　事業者は、前2項の規定による指導、助言又は勧告を受けたときは、その処理の状況を速やかに町長に報告しなければならない。</t>
    </r>
  </si>
  <si>
    <t>既にHP上で公表している。</t>
    <rPh sb="0" eb="1">
      <t>スデ</t>
    </rPh>
    <rPh sb="4" eb="5">
      <t>ジョウ</t>
    </rPh>
    <rPh sb="6" eb="8">
      <t>コウヒョウ</t>
    </rPh>
    <phoneticPr fontId="1"/>
  </si>
  <si>
    <r>
      <t>(建設工事の請負に係る資格</t>
    </r>
    <r>
      <rPr>
        <b/>
        <sz val="18"/>
        <color rgb="FFFF0000"/>
        <rFont val="メイリオ"/>
      </rPr>
      <t>審査</t>
    </r>
    <r>
      <rPr>
        <sz val="18"/>
        <color rgb="FF000000"/>
        <rFont val="メイリオ"/>
      </rPr>
      <t>の実施)
第4条　建設工事の請負に係る新規申請の資格</t>
    </r>
    <r>
      <rPr>
        <b/>
        <sz val="18"/>
        <color rgb="FFFF0000"/>
        <rFont val="メイリオ"/>
      </rPr>
      <t>審査</t>
    </r>
    <r>
      <rPr>
        <sz val="18"/>
        <color rgb="FF000000"/>
        <rFont val="メイリオ"/>
      </rPr>
      <t>は、</t>
    </r>
    <r>
      <rPr>
        <b/>
        <sz val="18"/>
        <color rgb="FFFF0000"/>
        <rFont val="メイリオ"/>
      </rPr>
      <t>毎年</t>
    </r>
    <r>
      <rPr>
        <sz val="18"/>
        <color rgb="FF000000"/>
        <rFont val="メイリオ"/>
      </rPr>
      <t>度1回以上、町長が定める時期に実施するものとする。ただし、特別の事情があるときは、この限りでない。
2　建設工事の請負に係る更新申請の資格</t>
    </r>
    <r>
      <rPr>
        <b/>
        <sz val="18"/>
        <color rgb="FFFF0000"/>
        <rFont val="メイリオ"/>
      </rPr>
      <t>審査</t>
    </r>
    <r>
      <rPr>
        <sz val="18"/>
        <color rgb="FF000000"/>
        <rFont val="メイリオ"/>
      </rPr>
      <t>は、隔年度に1回実施するものとする。
3　前2項に規定する資格</t>
    </r>
    <r>
      <rPr>
        <b/>
        <sz val="18"/>
        <color rgb="FFFF0000"/>
        <rFont val="メイリオ"/>
      </rPr>
      <t>審査</t>
    </r>
    <r>
      <rPr>
        <sz val="18"/>
        <color rgb="FF000000"/>
        <rFont val="メイリオ"/>
      </rPr>
      <t>の受付方法及び受付期間は、町長が別に定める。
4　建設工事の請負に係る資格</t>
    </r>
    <r>
      <rPr>
        <b/>
        <sz val="18"/>
        <color rgb="FFFF0000"/>
        <rFont val="メイリオ"/>
      </rPr>
      <t>審査</t>
    </r>
    <r>
      <rPr>
        <sz val="18"/>
        <color rgb="FF000000"/>
        <rFont val="メイリオ"/>
      </rPr>
      <t>は、業種ごとに行うものとする。
5　次の各号のいずれかに該当する者は、建設工事の請負に係る資格</t>
    </r>
    <r>
      <rPr>
        <b/>
        <sz val="18"/>
        <color rgb="FFFF0000"/>
        <rFont val="メイリオ"/>
      </rPr>
      <t>審査</t>
    </r>
    <r>
      <rPr>
        <sz val="18"/>
        <color rgb="FF000000"/>
        <rFont val="メイリオ"/>
      </rPr>
      <t>を受けることができない。
(1)　令第167条の4第1項の規定に該当する者
(2)　令第167条の4第2項及び第167条の11第1項において準用する令第167条の4第2項の規定により町の競争入札に参加させないこととされた者
(3)　第14条第1項第4号若しくは第5号又は同条第2項第2号の規定により資格を抹消され、当該抹消の日から2年を経過しない者
(4)　暴力団員(毛呂山町暴力団排除条例(平成24年毛呂山町条例第18号)第2条第2号に規定する暴力団員をいう。以下同じ。)がその事業活動を支配している場合、その他暴力団員との関係が特に認められる場合であって、町長が不適格であると認める者
6　次の各号のいずれかに該当する業種については、建設工事の請負に係る資格</t>
    </r>
    <r>
      <rPr>
        <b/>
        <sz val="18"/>
        <color rgb="FFFF0000"/>
        <rFont val="メイリオ"/>
      </rPr>
      <t>審査</t>
    </r>
    <r>
      <rPr>
        <sz val="18"/>
        <color rgb="FF000000"/>
        <rFont val="メイリオ"/>
      </rPr>
      <t>を受けることができない。
(1)　許可を受けていない業種
(2)　資格</t>
    </r>
    <r>
      <rPr>
        <b/>
        <sz val="18"/>
        <color rgb="FFFF0000"/>
        <rFont val="メイリオ"/>
      </rPr>
      <t>審査</t>
    </r>
    <r>
      <rPr>
        <sz val="18"/>
        <color rgb="FF000000"/>
        <rFont val="メイリオ"/>
      </rPr>
      <t>基準日において有効な経営事項</t>
    </r>
    <r>
      <rPr>
        <b/>
        <sz val="18"/>
        <color rgb="FFFF0000"/>
        <rFont val="メイリオ"/>
      </rPr>
      <t>審査</t>
    </r>
    <r>
      <rPr>
        <sz val="18"/>
        <color rgb="FF000000"/>
        <rFont val="メイリオ"/>
      </rPr>
      <t>に基づく総合評定値の</t>
    </r>
    <r>
      <rPr>
        <b/>
        <sz val="18"/>
        <color rgb="FFFF0000"/>
        <rFont val="メイリオ"/>
      </rPr>
      <t>通知</t>
    </r>
    <r>
      <rPr>
        <sz val="18"/>
        <color rgb="FF000000"/>
        <rFont val="メイリオ"/>
      </rPr>
      <t>を受けていない業種
7　次に掲げる場合は、その資格の有効期間内において資格</t>
    </r>
    <r>
      <rPr>
        <b/>
        <sz val="18"/>
        <color rgb="FFFF0000"/>
        <rFont val="メイリオ"/>
      </rPr>
      <t>審査</t>
    </r>
    <r>
      <rPr>
        <sz val="18"/>
        <color rgb="FF000000"/>
        <rFont val="メイリオ"/>
      </rPr>
      <t>を受けることができない。
(1)　一度資格</t>
    </r>
    <r>
      <rPr>
        <b/>
        <sz val="18"/>
        <color rgb="FFFF0000"/>
        <rFont val="メイリオ"/>
      </rPr>
      <t>審査</t>
    </r>
    <r>
      <rPr>
        <sz val="18"/>
        <color rgb="FF000000"/>
        <rFont val="メイリオ"/>
      </rPr>
      <t>を受けた業種を他の業種に変更しようとする場合
(2)　一度資格</t>
    </r>
    <r>
      <rPr>
        <b/>
        <sz val="18"/>
        <color rgb="FFFF0000"/>
        <rFont val="メイリオ"/>
      </rPr>
      <t>審査</t>
    </r>
    <r>
      <rPr>
        <sz val="18"/>
        <color rgb="FF000000"/>
        <rFont val="メイリオ"/>
      </rPr>
      <t>を受けた業種について、再度資格</t>
    </r>
    <r>
      <rPr>
        <b/>
        <sz val="18"/>
        <color rgb="FFFF0000"/>
        <rFont val="メイリオ"/>
      </rPr>
      <t>審査</t>
    </r>
    <r>
      <rPr>
        <sz val="18"/>
        <color rgb="FF000000"/>
        <rFont val="メイリオ"/>
      </rPr>
      <t>を受けようとする場合
(3)　その他町長が別に定める場合
8　建設工事の請負に係る資格</t>
    </r>
    <r>
      <rPr>
        <b/>
        <sz val="18"/>
        <color rgb="FFFF0000"/>
        <rFont val="メイリオ"/>
      </rPr>
      <t>審査</t>
    </r>
    <r>
      <rPr>
        <sz val="18"/>
        <color rgb="FF000000"/>
        <rFont val="メイリオ"/>
      </rPr>
      <t>を受けることができる業種の数は、主たる営業所及び代理人を置く営業所と合算して5以内とする。この場合において、営業所ごとに同じ業種について資格</t>
    </r>
    <r>
      <rPr>
        <b/>
        <sz val="18"/>
        <color rgb="FFFF0000"/>
        <rFont val="メイリオ"/>
      </rPr>
      <t>審査</t>
    </r>
    <r>
      <rPr>
        <sz val="18"/>
        <color rgb="FF000000"/>
        <rFont val="メイリオ"/>
      </rPr>
      <t>を受けることができない。</t>
    </r>
  </si>
  <si>
    <t>第31条第1項</t>
  </si>
  <si>
    <r>
      <t>(指定地域密着型介護老人福祉施設入所者生活介護の取扱方針)
第182条　指定地域密着型介護老人福祉施設入所者生活介護は、入居者が、その有する能力に応じて、自らの生活様式及び生活習慣に沿って自律的な日常生活を営むことができるようにするため、地域密着型施設サービス計画に基づき、入居者の日常生活上の活動について必要な援助を行うことにより、入居者の日常生活を支援するものとして行われなければならない。
2　指定地域密着型介護老人福祉施設入所者生活介護は、各ユニットにおいて入居者がそれぞれの役割を持って生活を営むことができるよう配慮して行われなければならない。
3　指定地域密着型介護老人福祉施設入所者生活介護は、入居者のプライバシーの確保に配慮して行われなければならない。
4　指定地域密着型介護老人福祉施設入所者生活介護は、入居者の自立した生活を支援することを基本として、入居者の要介護状態の軽減又は悪化の防止に資するよう、その者の心身の状況等を常に把握しながら、適切に行われなければならない。
5　ユニット型指定地域密着型介護老人福祉施設の従業者は、指定地域密着型介護老人福祉施設入所者生活介護の提供に当たって、入居者又はその家族に対し、サービスの提供方法等について、理解しやすいように説明を行わなければならない。
6　ユニット型指定地域密着型介護老人福祉施設は、指定地域密着型介護老人福祉施設入所者生活介護の提供に当たっては、当該入居者又は他の入居者等の生命又は身体を保護するため緊急やむを得ない場合を除き、身体的拘束等を行ってはならない。
7　ユニット型指定地域密着型介護老人福祉施設は、前項の身体的拘束等を行う場合には、その態様及び時間、その際の入居者の心身の状況並びに緊急やむを得ない理由を記録しなければならない。
8　ユニット型指定地域密着型介護老人福祉施設は、身体的拘束等の適正化を図るため、次に掲げる措置を講じなければならない。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
9　ユニット型指定地域密着型介護老人福祉施設は、自らその提供する指定地域密着型介護老人福祉施設入所者生活介護の質の評価を行い、常にその改善を図らなければならない。</t>
    </r>
  </si>
  <si>
    <t>毛呂山町土地の埋立て等の規制に関する条例</t>
  </si>
  <si>
    <t>第34条</t>
  </si>
  <si>
    <r>
      <t>(保育所型事業所内保育事業所の職員)
第44条　保育所型事業所内保育事業所には、保育士、嘱託医及び調理員を</t>
    </r>
    <r>
      <rPr>
        <b/>
        <sz val="18"/>
        <color rgb="FFFF0000"/>
        <rFont val="メイリオ"/>
      </rPr>
      <t>置かなければならない</t>
    </r>
    <r>
      <rPr>
        <sz val="18"/>
        <color rgb="FF000000"/>
        <rFont val="メイリオ"/>
      </rPr>
      <t>。ただし、調理業務の全部を委託する保育所型事業所内保育事業所又は第16条第1項の規定により搬入施設から食事を搬入する保育所型事業所内保育事業所にあっては、調理員を</t>
    </r>
    <r>
      <rPr>
        <b/>
        <sz val="18"/>
        <color rgb="FFFF0000"/>
        <rFont val="メイリオ"/>
      </rPr>
      <t>置か</t>
    </r>
    <r>
      <rPr>
        <sz val="18"/>
        <color rgb="FF000000"/>
        <rFont val="メイリオ"/>
      </rPr>
      <t>ないことができる。
2　保育士の数は、次の各号に掲げる区分に応じ、当該各号に定める数の合計数以上とする。ただし、1つの保育所型事業所内保育事業所につき2人を下回ることはできない。
(1)　乳児　おおむね3人につき1人
(2)　満1歳以上満3歳に満たない幼児　おおむね6人につき1人
(3)　満3歳以上満4歳に満たない児童(法第6条の3第12項第2号の規定により受け入れる場合に限る。次号において同じ。)　おおむね15人につき1人
(4)　満4歳以上の児童　おおむね25人につき1人
3　前項に規定する保育士の数の算定に当たっては、当該保育所型事業所内保育事業所に勤務する保健師又は看護師を、1人に限り、保育士とみなすことができる。</t>
    </r>
  </si>
  <si>
    <r>
      <t>(工作物等を保管した場合の公示の方法)
第13条の3　法第27条第5項の規定による公示は、毛呂山町公告式条例(昭和30年毛呂山町条例第1号)第2条第2項に規定する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して行うものとする。</t>
    </r>
  </si>
  <si>
    <t>未了の理由</t>
  </si>
  <si>
    <t>こども家庭センター</t>
  </si>
  <si>
    <t>特にアナログ規制に該当するものではないと考える。</t>
    <rPh sb="0" eb="1">
      <t>トク</t>
    </rPh>
    <rPh sb="6" eb="8">
      <t>キセイ</t>
    </rPh>
    <rPh sb="9" eb="11">
      <t>ガイトウ</t>
    </rPh>
    <rPh sb="20" eb="21">
      <t>カンガ</t>
    </rPh>
    <phoneticPr fontId="1"/>
  </si>
  <si>
    <t>毛呂山町利用者支援事業実施要綱</t>
  </si>
  <si>
    <r>
      <t>(こども家庭センター型における職員の</t>
    </r>
    <r>
      <rPr>
        <b/>
        <sz val="18"/>
        <color rgb="FFFF0000"/>
        <rFont val="メイリオ"/>
      </rPr>
      <t>配置</t>
    </r>
    <r>
      <rPr>
        <sz val="18"/>
        <color rgb="FF000000"/>
        <rFont val="メイリオ"/>
      </rPr>
      <t>)
第8条　町長は、事業のうちこども家庭センター型を実施するに当たり、</t>
    </r>
    <r>
      <rPr>
        <b/>
        <sz val="18"/>
        <color rgb="FFFF0000"/>
        <rFont val="メイリオ"/>
      </rPr>
      <t>専任</t>
    </r>
    <r>
      <rPr>
        <sz val="18"/>
        <color rgb="FF000000"/>
        <rFont val="メイリオ"/>
      </rPr>
      <t>の職員を1人以上</t>
    </r>
    <r>
      <rPr>
        <b/>
        <sz val="18"/>
        <color rgb="FFFF0000"/>
        <rFont val="メイリオ"/>
      </rPr>
      <t>配置</t>
    </r>
    <r>
      <rPr>
        <sz val="18"/>
        <color rgb="FF000000"/>
        <rFont val="メイリオ"/>
      </rPr>
      <t>するものとする。
2　前項の職員は、次の各号のいずれかに該当する者とする。
(1)　センター長　母子保健機能及び児童福祉機能における双方の業務について、組織全体のマネジメントを行う責任者
(2)　統括支援員　母子保健機能及び児童福祉機能における双方の業務について十分な知識を有し、俯瞰して判断することができる者
(3)　母子保健機能の運営に係る職員　母子保健に関する専門知識を有する保健師、助産師、看護師又はソーシャルワーカー(社会福祉士等)
(4)　児童福祉機能の運営に係る職員
ア　子ども家庭支援員　実情把握や相談対応等を行う者で、社会福祉士、精神保健福祉士、公認心理師、医師、保健師、又は保育士等の資格を有する者
イ　心理担当支援員　心理アセスメント及びこどもや保護者等の心理的側面からのケアを行う者で、公認心理師又は大学や大学院において、心理学を専修する学科若しくはこれに相当する課程を修めて卒業した者
ウ　虐待対応専門員　虐待相談又は虐待が認められる家庭等への支援及び児童相談所、保健所、市区町村保健センターなど関係機関との連携並びに調整を行う者で、こども家庭ソーシャルワーカー、社会福祉士、精神保健福祉士、公認心理師、医師又は保健師等の資格を有する者
3　町長は、第1項の職員のほか、業務を補助する職員を</t>
    </r>
    <r>
      <rPr>
        <b/>
        <sz val="18"/>
        <color rgb="FFFF0000"/>
        <rFont val="メイリオ"/>
      </rPr>
      <t>配置</t>
    </r>
    <r>
      <rPr>
        <sz val="18"/>
        <color rgb="FF000000"/>
        <rFont val="メイリオ"/>
      </rPr>
      <t>することができる。</t>
    </r>
  </si>
  <si>
    <r>
      <t>(業務継続計画の策定等)
第12条の2　放課後児童健全育成事業者は、放課後児童健全育成事業所ごとに、感染症や非常災害の発生時において、利用者に対する支援の提供を継続的に実施するための、及び非常時の体制で早期の業務再開を図るための計画(以下この条において「業務継続計画」という。)を策定し、当該業務継続計画に従い必要な措置を講ずるよう努めなければならない。
2　放課後児童健全育成事業者は、職員に対し、業務継続計画について周知するとともに、必要な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を定期的に実施するよう努めなければならない。
3　放課後児童健全育成事業者は、定期的に業務継続計画の見直しを行い、必要に応じて業務継続計画の変更を行うよう努めるものとする。</t>
    </r>
  </si>
  <si>
    <r>
      <t>(虐待の防止)
第40条の2　指定定期巡回・随時対応型訪問介護看護事業者は、虐待の発生又はその再発を防止するため、次に掲げる措置を講じなければならない。
(1)　当該指定定期巡回・随時対応型訪問介護看護事業所における虐待の防止のための対策を検討する委員会(テレビ電話装置等を活用して行うことができるものとする。)を定期的に開催するとともに、その結果について、定期巡回・随時対応型訪問介護看護従業者に周知徹底を図ること。
(2)　当該指定定期巡回・随時対応型訪問介護看護事業所における虐待の防止のための指針を整備すること。
(3)　当該指定定期巡回・随時対応型訪問介護看護事業所において、定期巡回・随時対応型訪問介護看護従業者に対し、虐待の防止のための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</si>
  <si>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t>第140条の66第1号</t>
  </si>
  <si>
    <t>(a)国の法令等に基づいて定めている規制</t>
    <rPh sb="3" eb="4">
      <t>クニ</t>
    </rPh>
    <rPh sb="5" eb="7">
      <t>ホウレイ</t>
    </rPh>
    <rPh sb="7" eb="8">
      <t>トウ</t>
    </rPh>
    <rPh sb="9" eb="10">
      <t>モト</t>
    </rPh>
    <rPh sb="13" eb="14">
      <t>サダ</t>
    </rPh>
    <phoneticPr fontId="1"/>
  </si>
  <si>
    <r>
      <t>(放課後児童健全育成事業者と非常災害対策)
第6条　放課後児童健全育成事業者は、軽便消火器等の消火用具、非常口その他非常災害に必要な設備を設けるとともに、非常災害に対する具体的計画を立て、これに対する不断の注意と</t>
    </r>
    <r>
      <rPr>
        <b/>
        <sz val="18"/>
        <color rgb="FFFF0000"/>
        <rFont val="メイリオ"/>
      </rPr>
      <t>訓練</t>
    </r>
    <r>
      <rPr>
        <sz val="18"/>
        <color rgb="FF000000"/>
        <rFont val="メイリオ"/>
      </rPr>
      <t>をするように努めなければならない。
2　前項の</t>
    </r>
    <r>
      <rPr>
        <b/>
        <sz val="18"/>
        <color rgb="FFFF0000"/>
        <rFont val="メイリオ"/>
      </rPr>
      <t>訓練</t>
    </r>
    <r>
      <rPr>
        <sz val="18"/>
        <color rgb="FF000000"/>
        <rFont val="メイリオ"/>
      </rPr>
      <t>のうち、避難及び消火に対する</t>
    </r>
    <r>
      <rPr>
        <b/>
        <sz val="18"/>
        <color rgb="FFFF0000"/>
        <rFont val="メイリオ"/>
      </rPr>
      <t>訓練</t>
    </r>
    <r>
      <rPr>
        <sz val="18"/>
        <color rgb="FF000000"/>
        <rFont val="メイリオ"/>
      </rPr>
      <t>は、定期的に行わなければならない。</t>
    </r>
  </si>
  <si>
    <t>第6条の2</t>
  </si>
  <si>
    <r>
      <t>(安全計画の策定等)
第6条の2　放課後児童健全育成事業者は、利用者の安全の確保を図るため、放課後児童健全育成事業所ごとに、当該放課後児童健全育成事業所の設備の安全</t>
    </r>
    <r>
      <rPr>
        <b/>
        <sz val="18"/>
        <color rgb="FFFF0000"/>
        <rFont val="メイリオ"/>
      </rPr>
      <t>点検</t>
    </r>
    <r>
      <rPr>
        <sz val="18"/>
        <color rgb="FF000000"/>
        <rFont val="メイリオ"/>
      </rPr>
      <t>、職員、利用者等に対する事業所外での活動、取組等を含めた放課後児童健全育成事業所での生活その他の日常生活における安全に関する指導、職員の研修及び訓練その他放課後児童健全育成事業所における安全に関する事項についての計画(以下この条において「安全計画」という。)を策定し、当該安全計画に従い必要な措置を講じなければならない。
2　放課後児童健全育成事業者は、職員に対し、安全計画について周知するとともに、前項の研修及び訓練を</t>
    </r>
    <r>
      <rPr>
        <b/>
        <sz val="18"/>
        <color rgb="FFFF0000"/>
        <rFont val="メイリオ"/>
      </rPr>
      <t>定期</t>
    </r>
    <r>
      <rPr>
        <sz val="18"/>
        <color rgb="FF000000"/>
        <rFont val="メイリオ"/>
      </rPr>
      <t>的に実施しなければならない。
3　放課後児童健全育成事業者は、利用者の安全の確保に関して保護者との連携が図られるよう、保護者に対し、安全計画に基づく取組の内容等について周知しなければならない。
4　放課後児童健全育成事業者は、</t>
    </r>
    <r>
      <rPr>
        <b/>
        <sz val="18"/>
        <color rgb="FFFF0000"/>
        <rFont val="メイリオ"/>
      </rPr>
      <t>定期</t>
    </r>
    <r>
      <rPr>
        <sz val="18"/>
        <color rgb="FF000000"/>
        <rFont val="メイリオ"/>
      </rPr>
      <t>的に安全計画の</t>
    </r>
    <r>
      <rPr>
        <b/>
        <sz val="18"/>
        <color rgb="FFFF0000"/>
        <rFont val="メイリオ"/>
      </rPr>
      <t>見直し</t>
    </r>
    <r>
      <rPr>
        <sz val="18"/>
        <color rgb="FF000000"/>
        <rFont val="メイリオ"/>
      </rPr>
      <t>を行い、必要に応じて安全計画の変更を行うものとする。</t>
    </r>
  </si>
  <si>
    <t>第6条の2第4項</t>
  </si>
  <si>
    <t>当該「閲覧」について、条例施行規程において閲覧の場所及び時間が明記されているため、見直しにあたっては施行規程の改正が必要。なお、施行規程の条文等は全国町村議会議長会から示されたひな形を基に議会運営委員会で内容を協議して決定している。近隣市町村の状況等を確認しながら、今後施行規程の改正が必要かを含めて検討する。</t>
    <rPh sb="0" eb="2">
      <t>トウガイ</t>
    </rPh>
    <rPh sb="3" eb="5">
      <t>エツラン</t>
    </rPh>
    <rPh sb="11" eb="13">
      <t>ジョウレイ</t>
    </rPh>
    <rPh sb="13" eb="15">
      <t>シコウ</t>
    </rPh>
    <rPh sb="15" eb="17">
      <t>キテイ</t>
    </rPh>
    <rPh sb="21" eb="23">
      <t>エツラン</t>
    </rPh>
    <rPh sb="24" eb="26">
      <t>バショ</t>
    </rPh>
    <rPh sb="26" eb="27">
      <t>オヨ</t>
    </rPh>
    <rPh sb="28" eb="30">
      <t>ジカン</t>
    </rPh>
    <rPh sb="31" eb="33">
      <t>メイキ</t>
    </rPh>
    <rPh sb="41" eb="43">
      <t>ミナオ</t>
    </rPh>
    <rPh sb="50" eb="52">
      <t>シコウ</t>
    </rPh>
    <rPh sb="52" eb="54">
      <t>キテイ</t>
    </rPh>
    <rPh sb="55" eb="57">
      <t>カイセイ</t>
    </rPh>
    <rPh sb="58" eb="60">
      <t>ヒツヨウ</t>
    </rPh>
    <rPh sb="64" eb="66">
      <t>シコウ</t>
    </rPh>
    <rPh sb="66" eb="68">
      <t>キテイ</t>
    </rPh>
    <rPh sb="69" eb="71">
      <t>ジョウブン</t>
    </rPh>
    <rPh sb="71" eb="72">
      <t>トウ</t>
    </rPh>
    <rPh sb="73" eb="75">
      <t>ゼンコク</t>
    </rPh>
    <rPh sb="75" eb="77">
      <t>チョウソン</t>
    </rPh>
    <rPh sb="77" eb="79">
      <t>ギカイ</t>
    </rPh>
    <rPh sb="79" eb="81">
      <t>ギチョウ</t>
    </rPh>
    <rPh sb="81" eb="82">
      <t>カイ</t>
    </rPh>
    <rPh sb="84" eb="85">
      <t>シメ</t>
    </rPh>
    <rPh sb="90" eb="91">
      <t>ガタ</t>
    </rPh>
    <rPh sb="92" eb="93">
      <t>モト</t>
    </rPh>
    <rPh sb="94" eb="96">
      <t>ギカイ</t>
    </rPh>
    <rPh sb="96" eb="98">
      <t>ウンエイ</t>
    </rPh>
    <rPh sb="98" eb="101">
      <t>イインカイ</t>
    </rPh>
    <rPh sb="102" eb="104">
      <t>ナイヨウ</t>
    </rPh>
    <rPh sb="105" eb="107">
      <t>キョウギ</t>
    </rPh>
    <rPh sb="109" eb="111">
      <t>ケッテイ</t>
    </rPh>
    <rPh sb="116" eb="118">
      <t>キンリン</t>
    </rPh>
    <rPh sb="118" eb="121">
      <t>シチョウソン</t>
    </rPh>
    <rPh sb="122" eb="124">
      <t>ジョウキョウ</t>
    </rPh>
    <rPh sb="124" eb="125">
      <t>トウ</t>
    </rPh>
    <rPh sb="126" eb="128">
      <t>カクニン</t>
    </rPh>
    <rPh sb="133" eb="135">
      <t>コンゴ</t>
    </rPh>
    <rPh sb="135" eb="137">
      <t>シコウ</t>
    </rPh>
    <rPh sb="137" eb="139">
      <t>キテイ</t>
    </rPh>
    <rPh sb="140" eb="142">
      <t>カイセイ</t>
    </rPh>
    <rPh sb="143" eb="145">
      <t>ヒツヨウ</t>
    </rPh>
    <rPh sb="147" eb="148">
      <t>フク</t>
    </rPh>
    <rPh sb="150" eb="152">
      <t>ケントウ</t>
    </rPh>
    <phoneticPr fontId="1"/>
  </si>
  <si>
    <t>第6条の2第2項</t>
  </si>
  <si>
    <t>第8条第2項</t>
  </si>
  <si>
    <r>
      <t>(職員)
第10条　放課後児童健全育成事業者は、放課後児童健全育成事業所</t>
    </r>
    <r>
      <rPr>
        <b/>
        <sz val="18"/>
        <color rgb="FFFF0000"/>
        <rFont val="メイリオ"/>
      </rPr>
      <t>ごとに</t>
    </r>
    <r>
      <rPr>
        <sz val="18"/>
        <color rgb="FF000000"/>
        <rFont val="メイリオ"/>
      </rPr>
      <t>、放課後児童支援員を</t>
    </r>
    <r>
      <rPr>
        <b/>
        <sz val="18"/>
        <color rgb="FFFF0000"/>
        <rFont val="メイリオ"/>
      </rPr>
      <t>置かなければならない</t>
    </r>
    <r>
      <rPr>
        <sz val="18"/>
        <color rgb="FF000000"/>
        <rFont val="メイリオ"/>
      </rPr>
      <t>。
2　放課後児童支援員の数は、支援の単位</t>
    </r>
    <r>
      <rPr>
        <b/>
        <sz val="18"/>
        <color rgb="FFFF0000"/>
        <rFont val="メイリオ"/>
      </rPr>
      <t>ごとに</t>
    </r>
    <r>
      <rPr>
        <sz val="18"/>
        <color rgb="FF000000"/>
        <rFont val="メイリオ"/>
      </rPr>
      <t>2人以上とする。ただし、その1人を除き、補助員(放課後児童支援員が行う支援について放課後児童支援員を補助する者をいう。第5項において同じ。)をもってこれに代えることができる。
3　放課後児童支援員は、次の各号のいずれかに該当する者であって、都道府県知事又は地方自治法(昭和22年法律第67号)第252条の19第1項の指定都市若しくは同法第252条の22第1項の中核市の長が行う研修を修了したもの(放課後児童健全育成事業に</t>
    </r>
    <r>
      <rPr>
        <b/>
        <sz val="18"/>
        <color rgb="FFFF0000"/>
        <rFont val="メイリオ"/>
      </rPr>
      <t>従事</t>
    </r>
    <r>
      <rPr>
        <sz val="18"/>
        <color rgb="FF000000"/>
        <rFont val="メイリオ"/>
      </rPr>
      <t>した日から3年以内に修了することを予定している者を含む。)でなければならない。
(1)　保育士の資格を有する者
(2)　社会福祉士の資格を有する者
(3)　学校教育法(昭和22年法律第26号)の規定による高等学校(旧中等学校令(昭和18年勅令第36号)による中等学校を含む。)若しくは中等教育学校を卒業した者、同法第90条第2項の規定により大学への入学を認められた者若しくは通常の課程による12年の学校教育を修了した者(通常の課程以外の課程によりこれに相当する学校教育を修了した者を含む。)又は文部科学大臣がこれと同等以上の資格を有すると認定した者(第9号において「高等学校卒業者等」という。)であって、2年以上児童福祉事業に</t>
    </r>
    <r>
      <rPr>
        <b/>
        <sz val="18"/>
        <color rgb="FFFF0000"/>
        <rFont val="メイリオ"/>
      </rPr>
      <t>従事</t>
    </r>
    <r>
      <rPr>
        <sz val="18"/>
        <color rgb="FF000000"/>
        <rFont val="メイリオ"/>
      </rPr>
      <t>したもの
(4)　教育職員免許法(昭和24年法律第147号)第4条に規定する免許状を有する者
(5)　学校教育法の規定による大学(旧大学令(大正7年勅令第388号)による大学を含む。)において、社会福祉学、心理学、教育学、社会学、芸術学若しくは体育学を専修する学科又はこれらに相当する課程を修めて卒業した者
(6)　学校教育法の規定による大学において、社会福祉学、心理学、教育学、社会学、芸術学若しくは体育学を専修する学科又はこれらに相当する課程において優秀な成績で単位を修得したことにより、同法第102条第2項の規定により大学院への入学が認められた者
(7)　学校教育法の規定による大学院において、社会福祉学、心理学、教育学、社会学、芸術学若しくは体育学を専攻する研究科又はこれらに相当する課程を修めて卒業した者
(8)　外国の大学において、社会福祉学、心理学、教育学、社会学、芸術学若しくは体育学を専修する学科又はこれらに相当する課程を修めて卒業した者
(9)　高等学校卒業者等であり、かつ、2年以上放課後児童健全育成事業に類似する事業に</t>
    </r>
    <r>
      <rPr>
        <b/>
        <sz val="18"/>
        <color rgb="FFFF0000"/>
        <rFont val="メイリオ"/>
      </rPr>
      <t>従事</t>
    </r>
    <r>
      <rPr>
        <sz val="18"/>
        <color rgb="FF000000"/>
        <rFont val="メイリオ"/>
      </rPr>
      <t>した者であって、町長が適当と認めたもの
(10)　5年以上放課後児童健全育成事業に</t>
    </r>
    <r>
      <rPr>
        <b/>
        <sz val="18"/>
        <color rgb="FFFF0000"/>
        <rFont val="メイリオ"/>
      </rPr>
      <t>従事</t>
    </r>
    <r>
      <rPr>
        <sz val="18"/>
        <color rgb="FF000000"/>
        <rFont val="メイリオ"/>
      </rPr>
      <t>した者であって、町長が適当と認めたもの
4　第2項の支援の単位は、放課後児童健全育成事業における支援であって、その提供が同時に一又は複数の利用者に対して一体的に行われるものをいい、一の支援の単位を構成する児童の数は、おおむね40人以下とする。
5　放課後児童支援員及び補助員は、支援の単位</t>
    </r>
    <r>
      <rPr>
        <b/>
        <sz val="18"/>
        <color rgb="FFFF0000"/>
        <rFont val="メイリオ"/>
      </rPr>
      <t>ごとに専ら</t>
    </r>
    <r>
      <rPr>
        <sz val="18"/>
        <color rgb="FF000000"/>
        <rFont val="メイリオ"/>
      </rPr>
      <t>当該支援の提供に当たる者でなければならない。ただし、利用者が20人未満の放課後児童健全育成事業所であって、放課後児童支援員のうち1人を除いた者又は補助員が同一敷地内にある他の事業所、施設等の職務に</t>
    </r>
    <r>
      <rPr>
        <b/>
        <sz val="18"/>
        <color rgb="FFFF0000"/>
        <rFont val="メイリオ"/>
      </rPr>
      <t>従事</t>
    </r>
    <r>
      <rPr>
        <sz val="18"/>
        <color rgb="FF000000"/>
        <rFont val="メイリオ"/>
      </rPr>
      <t>している場合その他の利用者の支援に支障がない場合は、この限りでない。</t>
    </r>
  </si>
  <si>
    <r>
      <t>(業務継続計画の策定等)
第12条の2　放課後児童健全育成事業者は、放課後児童健全育成事業所ごとに、感染症や非常災害の発生時において、利用者に対する支援の提供を継続的に実施するための、及び非常時の体制で早期の業務再開を図るための計画(以下この条において「業務継続計画」という。)を策定し、当該業務継続計画に従い必要な措置を講ずるよう努めなければならない。
2　放課後児童健全育成事業者は、職員に対し、業務継続計画について周知するとともに、必要な研修及び訓練を</t>
    </r>
    <r>
      <rPr>
        <b/>
        <sz val="18"/>
        <color rgb="FFFF0000"/>
        <rFont val="メイリオ"/>
      </rPr>
      <t>定期</t>
    </r>
    <r>
      <rPr>
        <sz val="18"/>
        <color rgb="FF000000"/>
        <rFont val="メイリオ"/>
      </rPr>
      <t>的に実施するよう努めなければならない。
3　放課後児童健全育成事業者は、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を行い、必要に応じて業務継続計画の変更を行うよう努めるものとする。</t>
    </r>
  </si>
  <si>
    <r>
      <t>(多様な担い手の育成)
第4条　町は、町民を主体とした地域における支え合い活動を推進するため、高齢者等でボランティアを希望するものに対し、多様な生活支援サービスの担い手を育成するための</t>
    </r>
    <r>
      <rPr>
        <b/>
        <sz val="18"/>
        <color rgb="FFFF0000"/>
        <rFont val="メイリオ"/>
      </rPr>
      <t>研修</t>
    </r>
    <r>
      <rPr>
        <sz val="18"/>
        <color rgb="FF000000"/>
        <rFont val="メイリオ"/>
      </rPr>
      <t>を実施するものとする。
2　コーディネーターは、町及び事業の関係者と連携して、前項の</t>
    </r>
    <r>
      <rPr>
        <b/>
        <sz val="18"/>
        <color rgb="FFFF0000"/>
        <rFont val="メイリオ"/>
      </rPr>
      <t>研修</t>
    </r>
    <r>
      <rPr>
        <sz val="18"/>
        <color rgb="FF000000"/>
        <rFont val="メイリオ"/>
      </rPr>
      <t>を修了した者の活動を支援するものとする。</t>
    </r>
  </si>
  <si>
    <t>保育所等での医療的ケア児の支援に関するガイドライン改訂版　令和6年3月</t>
    <rPh sb="0" eb="2">
      <t>ホイク</t>
    </rPh>
    <rPh sb="2" eb="3">
      <t>ショ</t>
    </rPh>
    <rPh sb="3" eb="4">
      <t>トウ</t>
    </rPh>
    <rPh sb="6" eb="9">
      <t>イリョウテキ</t>
    </rPh>
    <rPh sb="11" eb="12">
      <t>ジ</t>
    </rPh>
    <rPh sb="13" eb="15">
      <t>シエン</t>
    </rPh>
    <rPh sb="16" eb="17">
      <t>カン</t>
    </rPh>
    <rPh sb="25" eb="28">
      <t>カイテイバン</t>
    </rPh>
    <rPh sb="29" eb="31">
      <t>レイワ</t>
    </rPh>
    <rPh sb="32" eb="33">
      <t>ネン</t>
    </rPh>
    <rPh sb="34" eb="35">
      <t>ガツ</t>
    </rPh>
    <phoneticPr fontId="1"/>
  </si>
  <si>
    <t>第12条の2第2項</t>
  </si>
  <si>
    <r>
      <t>(非常災害対策)
第102条　指定小規模多機能型居宅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指定小規模多機能型居宅介護事業者は、前項に規定する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
3　指定小規模多機能型居宅介護事業者は、非常災害が発生した場合に従業者及び利用者が当該指定小規模多機能型居宅介護事業所において当面の避難生活をすることができるよう、必要な食料、飲料水、医薬品その他の生活物資の備蓄に努めなければならない。</t>
    </r>
  </si>
  <si>
    <t>国による制度改正、解釈基準の変更が行われた際には見直しを実施する</t>
    <rPh sb="0" eb="1">
      <t>クニ</t>
    </rPh>
    <rPh sb="4" eb="6">
      <t>セイド</t>
    </rPh>
    <rPh sb="6" eb="8">
      <t>カイセイ</t>
    </rPh>
    <rPh sb="9" eb="11">
      <t>カイシャク</t>
    </rPh>
    <rPh sb="11" eb="13">
      <t>キジュン</t>
    </rPh>
    <rPh sb="14" eb="16">
      <t>ヘンコウ</t>
    </rPh>
    <rPh sb="17" eb="18">
      <t>オコナ</t>
    </rPh>
    <rPh sb="21" eb="22">
      <t>サイ</t>
    </rPh>
    <rPh sb="24" eb="26">
      <t>ミナオ</t>
    </rPh>
    <rPh sb="28" eb="30">
      <t>ジッシ</t>
    </rPh>
    <phoneticPr fontId="1"/>
  </si>
  <si>
    <t>毛呂山町放課後児童健全育成事業の届出等に関する要綱</t>
  </si>
  <si>
    <r>
      <t>(</t>
    </r>
    <r>
      <rPr>
        <b/>
        <sz val="18"/>
        <color rgb="FFFF0000"/>
        <rFont val="メイリオ"/>
      </rPr>
      <t>調査</t>
    </r>
    <r>
      <rPr>
        <sz val="18"/>
        <color rgb="FF000000"/>
        <rFont val="メイリオ"/>
      </rPr>
      <t>、</t>
    </r>
    <r>
      <rPr>
        <b/>
        <sz val="18"/>
        <color rgb="FFFF0000"/>
        <rFont val="メイリオ"/>
      </rPr>
      <t>立入調査</t>
    </r>
    <r>
      <rPr>
        <sz val="18"/>
        <color rgb="FF000000"/>
        <rFont val="メイリオ"/>
      </rPr>
      <t>等)
第7条　町長は、法第34条の8の3第1項の規定により、事業者に対して、必要と認める事項の報告を求め、又は町職員に、関係者に対して質問させ、若しくはその事業を行う場所に</t>
    </r>
    <r>
      <rPr>
        <b/>
        <sz val="18"/>
        <color rgb="FFFF0000"/>
        <rFont val="メイリオ"/>
      </rPr>
      <t>立ち入り</t>
    </r>
    <r>
      <rPr>
        <sz val="18"/>
        <color rgb="FF000000"/>
        <rFont val="メイリオ"/>
      </rPr>
      <t>、設備、帳簿書類その他の物件を</t>
    </r>
    <r>
      <rPr>
        <b/>
        <sz val="18"/>
        <color rgb="FFFF0000"/>
        <rFont val="メイリオ"/>
      </rPr>
      <t>検査</t>
    </r>
    <r>
      <rPr>
        <sz val="18"/>
        <color rgb="FF000000"/>
        <rFont val="メイリオ"/>
      </rPr>
      <t>させることができる。
2　町長は、法第34条の8の3第3項の規定により、事業者の事業が条例に適合しないと認めるときは、当該事業者に対し、必要な行政指導を行うものとする。
3　町長は、法第34条の8の3第4項の規定により、必要と認めるときは、毛呂山町行政手続条例(平成10年毛呂山町条例第4号)に定める手続に従い、事業者に対し、その事業の制限又は停止を命ずるものとする。
4　前3項に規定する業務を行う職員は、毛呂山町職員服務規程(昭和56年毛呂山町訓令第3号)第8条に規定する身分証明書を携帯し、関係者から請求されたときは、これを提示しなければならない。</t>
    </r>
  </si>
  <si>
    <r>
      <t>(</t>
    </r>
    <r>
      <rPr>
        <b/>
        <sz val="18"/>
        <color rgb="FFFF0000"/>
        <rFont val="メイリオ"/>
      </rPr>
      <t>届</t>
    </r>
    <r>
      <rPr>
        <sz val="18"/>
        <color rgb="FF000000"/>
        <rFont val="メイリオ"/>
      </rPr>
      <t>出義務)
第19条　条例第8条第1項の規則で定める</t>
    </r>
    <r>
      <rPr>
        <b/>
        <sz val="18"/>
        <color rgb="FFFF0000"/>
        <rFont val="メイリオ"/>
      </rPr>
      <t>届</t>
    </r>
    <r>
      <rPr>
        <sz val="18"/>
        <color rgb="FF000000"/>
        <rFont val="メイリオ"/>
      </rPr>
      <t>出は、ひとり親家庭等医療費受給者変更(消滅)</t>
    </r>
    <r>
      <rPr>
        <b/>
        <sz val="18"/>
        <color rgb="FFFF0000"/>
        <rFont val="メイリオ"/>
      </rPr>
      <t>届</t>
    </r>
    <r>
      <rPr>
        <sz val="18"/>
        <color rgb="FF000000"/>
        <rFont val="メイリオ"/>
      </rPr>
      <t>(様式第9号)に受給者証を添えて行わなければならない。
2　条例第8条第2項に規定する</t>
    </r>
    <r>
      <rPr>
        <b/>
        <sz val="18"/>
        <color rgb="FFFF0000"/>
        <rFont val="メイリオ"/>
      </rPr>
      <t>届</t>
    </r>
    <r>
      <rPr>
        <sz val="18"/>
        <color rgb="FF000000"/>
        <rFont val="メイリオ"/>
      </rPr>
      <t>出は、ひとり親家庭等医療費受給者証交付申請書(</t>
    </r>
    <r>
      <rPr>
        <b/>
        <sz val="18"/>
        <color rgb="FFFF0000"/>
        <rFont val="メイリオ"/>
      </rPr>
      <t>現況届</t>
    </r>
    <r>
      <rPr>
        <sz val="18"/>
        <color rgb="FF000000"/>
        <rFont val="メイリオ"/>
      </rPr>
      <t>)(様式第1号)に住民票、ひとり親家庭等認定</t>
    </r>
    <r>
      <rPr>
        <b/>
        <sz val="18"/>
        <color rgb="FFFF0000"/>
        <rFont val="メイリオ"/>
      </rPr>
      <t>調書</t>
    </r>
    <r>
      <rPr>
        <sz val="18"/>
        <color rgb="FF000000"/>
        <rFont val="メイリオ"/>
      </rPr>
      <t>及びひとり親等又はその配偶者若しくは扶養義務者の前年の所得(未</t>
    </r>
    <r>
      <rPr>
        <b/>
        <sz val="18"/>
        <color rgb="FFFF0000"/>
        <rFont val="メイリオ"/>
      </rPr>
      <t>届</t>
    </r>
    <r>
      <rPr>
        <sz val="18"/>
        <color rgb="FF000000"/>
        <rFont val="メイリオ"/>
      </rPr>
      <t>出がある場合は未</t>
    </r>
    <r>
      <rPr>
        <b/>
        <sz val="18"/>
        <color rgb="FFFF0000"/>
        <rFont val="メイリオ"/>
      </rPr>
      <t>届</t>
    </r>
    <r>
      <rPr>
        <sz val="18"/>
        <color rgb="FF000000"/>
        <rFont val="メイリオ"/>
      </rPr>
      <t>出年全ての所得を含む。)の状況を証する書類を添えて、</t>
    </r>
    <r>
      <rPr>
        <b/>
        <sz val="18"/>
        <color rgb="FFFF0000"/>
        <rFont val="メイリオ"/>
      </rPr>
      <t>毎年</t>
    </r>
    <r>
      <rPr>
        <sz val="18"/>
        <color rgb="FF000000"/>
        <rFont val="メイリオ"/>
      </rPr>
      <t>11月1日から11月30日までに、行わなければならない。ただし、児童扶養手当受給者については、</t>
    </r>
    <r>
      <rPr>
        <b/>
        <sz val="18"/>
        <color rgb="FFFF0000"/>
        <rFont val="メイリオ"/>
      </rPr>
      <t>届</t>
    </r>
    <r>
      <rPr>
        <sz val="18"/>
        <color rgb="FF000000"/>
        <rFont val="メイリオ"/>
      </rPr>
      <t>出を省略することができる。</t>
    </r>
  </si>
  <si>
    <r>
      <t>(訪問介護員等の員数)
第47条　指定夜間対応型訪問介護の事業を行う者(以下「指定夜間対応型訪問介護事業者」という。)が当該事業を行う事業所(以下「指定夜間対応型訪問介護事業所」という。)</t>
    </r>
    <r>
      <rPr>
        <b/>
        <sz val="18"/>
        <color rgb="FFFF0000"/>
        <rFont val="メイリオ"/>
      </rPr>
      <t>ごとに置く</t>
    </r>
    <r>
      <rPr>
        <sz val="18"/>
        <color rgb="FF000000"/>
        <rFont val="メイリオ"/>
      </rPr>
      <t>べき従業者(以下「夜間対応型訪問介護従業者」という。)の職種及び員数は、次のとおりとする。ただし、前条第2項ただし書の規定に基づきオペレーションセンターを設置しない場合においては、オペレーションセンター従業者を</t>
    </r>
    <r>
      <rPr>
        <b/>
        <sz val="18"/>
        <color rgb="FFFF0000"/>
        <rFont val="メイリオ"/>
      </rPr>
      <t>置か</t>
    </r>
    <r>
      <rPr>
        <sz val="18"/>
        <color rgb="FF000000"/>
        <rFont val="メイリオ"/>
      </rPr>
      <t>ないことができる。
(1)　オペレーションセンター従業者　オペレーター(指定夜間対応型訪問介護を提供する時間帯を通じて利用者からの通報を受け付ける業務に当たる従業者をいう。以下この章において同じ。)として1以上及び利用者の面接その他の業務を行う者として1以上確保されるために必要な数以上
(2)　定期巡回サービスを行う訪問介護員等　定期巡回サービスを行う訪問介護員等の員数は、交通事情、訪問頻度等を勘案し、利用者に適切に定期巡回サービスを提供するために必要な数以上
(3)　随時訪問サービスを行う訪問介護員等　随時訪問サービスを行う訪問介護員等の員数は、指定夜間対応型訪問介護を提供する時間帯を通じて随時訪問サービスの提供に当たる訪問介護員等が1以上確保されるために必要な数以上
2　オペレーターは、看護師、介護福祉士その他厚生労働大臣が定める者をもって充てなければならない。ただし、利用者の処遇に支障がない場合であって、指定夜間対応型訪問介護を提供する時間帯を通じて、これらの者との連携を確保しているときは、1年以上(特に業務に</t>
    </r>
    <r>
      <rPr>
        <b/>
        <sz val="18"/>
        <color rgb="FFFF0000"/>
        <rFont val="メイリオ"/>
      </rPr>
      <t>従事</t>
    </r>
    <r>
      <rPr>
        <sz val="18"/>
        <color rgb="FF000000"/>
        <rFont val="メイリオ"/>
      </rPr>
      <t>した経験が必要な者として厚生労働大臣が定めるものにあっては、3年以上)サービス提供責任者の業務に</t>
    </r>
    <r>
      <rPr>
        <b/>
        <sz val="18"/>
        <color rgb="FFFF0000"/>
        <rFont val="メイリオ"/>
      </rPr>
      <t>従事</t>
    </r>
    <r>
      <rPr>
        <sz val="18"/>
        <color rgb="FF000000"/>
        <rFont val="メイリオ"/>
      </rPr>
      <t>した経験を有する者をもって充てることができる。
3　オペレーターは、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利用者の処遇に支障がない場合は、当該指定夜間対応型訪問介護事業所の定期巡回サービス、同一敷地内の指定訪問介護事業所若しくは指定定期巡回・随時対応型訪問介護看護事業所の職務又は利用者以外の者からの通報を受け付ける業務に</t>
    </r>
    <r>
      <rPr>
        <b/>
        <sz val="18"/>
        <color rgb="FFFF0000"/>
        <rFont val="メイリオ"/>
      </rPr>
      <t>従事</t>
    </r>
    <r>
      <rPr>
        <sz val="18"/>
        <color rgb="FF000000"/>
        <rFont val="メイリオ"/>
      </rPr>
      <t>することができる。
4　指定夜間対応型訪問介護事業所の同一敷地内に次に掲げるいずれかの施設等がある場合において、当該施設等の入所者等の処遇に支障がないときは、前項本文の規定にかかわらず、当該施設等の職員をオペレーターとして充てることができる。
(1)　指定短期入所生活介護事業所
(2)　指定短期入所療養介護事業所
(3)　指定特定施設
(4)　指定小規模多機能型居宅介護事業所
(5)　指定認知症対応型共同生活介護事業所
(6)　指定地域密着型特定施設
(7)　指定地域密着型介護老人福祉施設
(8)　指定看護小規模多機能型居宅介護事業所
(9)　指定介護老人福祉施設
(10)　介護老人保健施設
(11)　介護医療院
5　随時訪問サービスを行う訪問介護員等は、</t>
    </r>
    <r>
      <rPr>
        <b/>
        <sz val="18"/>
        <color rgb="FFFF0000"/>
        <rFont val="メイリオ"/>
      </rPr>
      <t>専ら</t>
    </r>
    <r>
      <rPr>
        <sz val="18"/>
        <color rgb="FF000000"/>
        <rFont val="メイリオ"/>
      </rPr>
      <t>当該随時訪問サービスの提供に当たる者でなければならない。ただし、利用者の処遇に支障がない場合は、当該指定夜間対応型訪問介護事業所の定期巡回サービス又は同一敷地内にある指定訪問介護事業所若しくは指定定期巡回・随時対応型訪問介護看護事業所の職務に</t>
    </r>
    <r>
      <rPr>
        <b/>
        <sz val="18"/>
        <color rgb="FFFF0000"/>
        <rFont val="メイリオ"/>
      </rPr>
      <t>従事</t>
    </r>
    <r>
      <rPr>
        <sz val="18"/>
        <color rgb="FF000000"/>
        <rFont val="メイリオ"/>
      </rPr>
      <t>することができる。
6　当該指定夜間対応型訪問介護事業所の利用者に対するオペレーションセンターサービスの提供に支障がない場合は、第3項本文及び前項本文の規定にかかわらず、オペレーターは、随時訪問サービスに</t>
    </r>
    <r>
      <rPr>
        <b/>
        <sz val="18"/>
        <color rgb="FFFF0000"/>
        <rFont val="メイリオ"/>
      </rPr>
      <t>従事</t>
    </r>
    <r>
      <rPr>
        <sz val="18"/>
        <color rgb="FF000000"/>
        <rFont val="メイリオ"/>
      </rPr>
      <t>することができる。
7　前項の規定によりオペレーターが随時訪問サービスに</t>
    </r>
    <r>
      <rPr>
        <b/>
        <sz val="18"/>
        <color rgb="FFFF0000"/>
        <rFont val="メイリオ"/>
      </rPr>
      <t>従事</t>
    </r>
    <r>
      <rPr>
        <sz val="18"/>
        <color rgb="FF000000"/>
        <rFont val="メイリオ"/>
      </rPr>
      <t>している場合において、当該指定夜間対応型訪問介護事業所の利用者に対する随時訪問サービスの提供に支障がないときは、第1項の規定にかかわらず、随時訪問サービスを行う訪問介護員等を</t>
    </r>
    <r>
      <rPr>
        <b/>
        <sz val="18"/>
        <color rgb="FFFF0000"/>
        <rFont val="メイリオ"/>
      </rPr>
      <t>置か</t>
    </r>
    <r>
      <rPr>
        <sz val="18"/>
        <color rgb="FF000000"/>
        <rFont val="メイリオ"/>
      </rPr>
      <t>ないことができる。</t>
    </r>
  </si>
  <si>
    <t>毛呂山町水道事業会計規程</t>
  </si>
  <si>
    <t>毛呂山町機能訓練実施要領</t>
  </si>
  <si>
    <r>
      <t>(実施手続)
第6条　</t>
    </r>
    <r>
      <rPr>
        <b/>
        <sz val="18"/>
        <color rgb="FFFF0000"/>
        <rFont val="メイリオ"/>
      </rPr>
      <t>訓練</t>
    </r>
    <r>
      <rPr>
        <sz val="18"/>
        <color rgb="FF000000"/>
        <rFont val="メイリオ"/>
      </rPr>
      <t>の手続は、次の方法により行うものとする。
(1)　</t>
    </r>
    <r>
      <rPr>
        <b/>
        <sz val="18"/>
        <color rgb="FFFF0000"/>
        <rFont val="メイリオ"/>
      </rPr>
      <t>訓練</t>
    </r>
    <r>
      <rPr>
        <sz val="18"/>
        <color rgb="FF000000"/>
        <rFont val="メイリオ"/>
      </rPr>
      <t>希望者は、毛呂山町機能</t>
    </r>
    <r>
      <rPr>
        <b/>
        <sz val="18"/>
        <color rgb="FFFF0000"/>
        <rFont val="メイリオ"/>
      </rPr>
      <t>訓練</t>
    </r>
    <r>
      <rPr>
        <sz val="18"/>
        <color rgb="FF000000"/>
        <rFont val="メイリオ"/>
      </rPr>
      <t>申込書(様式第1号)、機能</t>
    </r>
    <r>
      <rPr>
        <b/>
        <sz val="18"/>
        <color rgb="FFFF0000"/>
        <rFont val="メイリオ"/>
      </rPr>
      <t>訓練</t>
    </r>
    <r>
      <rPr>
        <sz val="18"/>
        <color rgb="FF000000"/>
        <rFont val="メイリオ"/>
      </rPr>
      <t>指示書(様式第2号)及び誓約書(様式第3号)を町長に提出する。
(2)　</t>
    </r>
    <r>
      <rPr>
        <b/>
        <sz val="18"/>
        <color rgb="FFFF0000"/>
        <rFont val="メイリオ"/>
      </rPr>
      <t>訓練</t>
    </r>
    <r>
      <rPr>
        <sz val="18"/>
        <color rgb="FF000000"/>
        <rFont val="メイリオ"/>
      </rPr>
      <t>対象者の決定にあたっては、医師の判定、その他の状況を勘案のうえ決定し、町長は申込者に</t>
    </r>
    <r>
      <rPr>
        <b/>
        <sz val="18"/>
        <color rgb="FFFF0000"/>
        <rFont val="メイリオ"/>
      </rPr>
      <t>訓練</t>
    </r>
    <r>
      <rPr>
        <sz val="18"/>
        <color rgb="FF000000"/>
        <rFont val="メイリオ"/>
      </rPr>
      <t>決定(却下)通知書(様式第4号)を送付する。</t>
    </r>
  </si>
  <si>
    <r>
      <t>類型</t>
    </r>
    <r>
      <rPr>
        <sz val="18"/>
        <color auto="1"/>
        <rFont val="メイリオ"/>
      </rPr>
      <t>1</t>
    </r>
  </si>
  <si>
    <r>
      <t>(</t>
    </r>
    <r>
      <rPr>
        <b/>
        <sz val="18"/>
        <color rgb="FFFF0000"/>
        <rFont val="メイリオ"/>
      </rPr>
      <t>立会</t>
    </r>
    <r>
      <rPr>
        <sz val="18"/>
        <color rgb="FF000000"/>
        <rFont val="メイリオ"/>
      </rPr>
      <t>いの依頼)
第4条　町長は、交通費として要する概算額を算出し、</t>
    </r>
    <r>
      <rPr>
        <b/>
        <sz val="18"/>
        <color rgb="FFFF0000"/>
        <rFont val="メイリオ"/>
      </rPr>
      <t>立会</t>
    </r>
    <r>
      <rPr>
        <sz val="18"/>
        <color rgb="FF000000"/>
        <rFont val="メイリオ"/>
      </rPr>
      <t>予定者一覧表(様式第1号)を作成したうえで、</t>
    </r>
    <r>
      <rPr>
        <b/>
        <sz val="18"/>
        <color rgb="FFFF0000"/>
        <rFont val="メイリオ"/>
      </rPr>
      <t>立会</t>
    </r>
    <r>
      <rPr>
        <sz val="18"/>
        <color rgb="FF000000"/>
        <rFont val="メイリオ"/>
      </rPr>
      <t>の依頼をするものとする。</t>
    </r>
  </si>
  <si>
    <r>
      <t>(活動計画及び活動</t>
    </r>
    <r>
      <rPr>
        <b/>
        <sz val="18"/>
        <color rgb="FFFF0000"/>
        <rFont val="メイリオ"/>
      </rPr>
      <t>報告</t>
    </r>
    <r>
      <rPr>
        <sz val="18"/>
        <color rgb="FF000000"/>
        <rFont val="メイリオ"/>
      </rPr>
      <t>)
第5条　美化サポート団体の代表者は、</t>
    </r>
    <r>
      <rPr>
        <b/>
        <sz val="18"/>
        <color rgb="FFFF0000"/>
        <rFont val="メイリオ"/>
      </rPr>
      <t>毎年</t>
    </r>
    <r>
      <rPr>
        <sz val="18"/>
        <color rgb="FF000000"/>
        <rFont val="メイリオ"/>
      </rPr>
      <t>3月末までに翌年度の活動計画を記した毛呂山町道路等の美化サポート活動計画書(様式第5号)を町長に提出しなければならない。
2　美化サポート団体の代表者は、</t>
    </r>
    <r>
      <rPr>
        <b/>
        <sz val="18"/>
        <color rgb="FFFF0000"/>
        <rFont val="メイリオ"/>
      </rPr>
      <t>毎年</t>
    </r>
    <r>
      <rPr>
        <sz val="18"/>
        <color rgb="FF000000"/>
        <rFont val="メイリオ"/>
      </rPr>
      <t>4月末までに前年度の活動実績を記した毛呂山町道路等の美化サポート活動</t>
    </r>
    <r>
      <rPr>
        <b/>
        <sz val="18"/>
        <color rgb="FFFF0000"/>
        <rFont val="メイリオ"/>
      </rPr>
      <t>報告</t>
    </r>
    <r>
      <rPr>
        <sz val="18"/>
        <color rgb="FF000000"/>
        <rFont val="メイリオ"/>
      </rPr>
      <t>書(様式第6号)を町長に提出しなければならない。</t>
    </r>
  </si>
  <si>
    <t>毛呂山町がん検診実施要綱</t>
  </si>
  <si>
    <r>
      <t>4</t>
    </r>
    <r>
      <rPr>
        <b/>
        <sz val="18"/>
        <color rgb="FFFF0000"/>
        <rFont val="メイリオ"/>
      </rPr>
      <t>週に1回</t>
    </r>
    <r>
      <rPr>
        <sz val="18"/>
        <color rgb="FF000000"/>
        <rFont val="メイリオ"/>
      </rPr>
      <t xml:space="preserve">
①問診及び診察、血圧</t>
    </r>
    <r>
      <rPr>
        <b/>
        <sz val="18"/>
        <color rgb="FFFF0000"/>
        <rFont val="メイリオ"/>
      </rPr>
      <t>測定</t>
    </r>
    <r>
      <rPr>
        <sz val="18"/>
        <color rgb="FF000000"/>
        <rFont val="メイリオ"/>
      </rPr>
      <t>、体重</t>
    </r>
    <r>
      <rPr>
        <b/>
        <sz val="18"/>
        <color rgb="FFFF0000"/>
        <rFont val="メイリオ"/>
      </rPr>
      <t>測定</t>
    </r>
    <r>
      <rPr>
        <sz val="18"/>
        <color rgb="FF000000"/>
        <rFont val="メイリオ"/>
      </rPr>
      <t>、身長</t>
    </r>
    <r>
      <rPr>
        <b/>
        <sz val="18"/>
        <color rgb="FFFF0000"/>
        <rFont val="メイリオ"/>
      </rPr>
      <t>測定</t>
    </r>
    <r>
      <rPr>
        <sz val="18"/>
        <color rgb="FF000000"/>
        <rFont val="メイリオ"/>
      </rPr>
      <t>(初回のみ)、尿化学</t>
    </r>
    <r>
      <rPr>
        <b/>
        <sz val="18"/>
        <color rgb="FFFF0000"/>
        <rFont val="メイリオ"/>
      </rPr>
      <t>検査</t>
    </r>
    <r>
      <rPr>
        <sz val="18"/>
        <color rgb="FF000000"/>
        <rFont val="メイリオ"/>
      </rPr>
      <t>、血液</t>
    </r>
    <r>
      <rPr>
        <b/>
        <sz val="18"/>
        <color rgb="FFFF0000"/>
        <rFont val="メイリオ"/>
      </rPr>
      <t>検査</t>
    </r>
    <r>
      <rPr>
        <sz val="18"/>
        <color rgb="FF000000"/>
        <rFont val="メイリオ"/>
      </rPr>
      <t>(血液型(ABO血液型・Rh血液型、不規則抗体)、梅毒血清反応</t>
    </r>
    <r>
      <rPr>
        <b/>
        <sz val="18"/>
        <color rgb="FFFF0000"/>
        <rFont val="メイリオ"/>
      </rPr>
      <t>検査</t>
    </r>
    <r>
      <rPr>
        <sz val="18"/>
        <color rgb="FF000000"/>
        <rFont val="メイリオ"/>
      </rPr>
      <t>、B型肝炎抗原</t>
    </r>
    <r>
      <rPr>
        <b/>
        <sz val="18"/>
        <color rgb="FFFF0000"/>
        <rFont val="メイリオ"/>
      </rPr>
      <t>検査</t>
    </r>
    <r>
      <rPr>
        <sz val="18"/>
        <color rgb="FF000000"/>
        <rFont val="メイリオ"/>
      </rPr>
      <t>、C型肝炎抗体</t>
    </r>
    <r>
      <rPr>
        <b/>
        <sz val="18"/>
        <color rgb="FFFF0000"/>
        <rFont val="メイリオ"/>
      </rPr>
      <t>検査</t>
    </r>
    <r>
      <rPr>
        <sz val="18"/>
        <color rgb="FF000000"/>
        <rFont val="メイリオ"/>
      </rPr>
      <t>、グルコース、貧血、風疹ウイルス抗体</t>
    </r>
    <r>
      <rPr>
        <b/>
        <sz val="18"/>
        <color rgb="FFFF0000"/>
        <rFont val="メイリオ"/>
      </rPr>
      <t>検査</t>
    </r>
    <r>
      <rPr>
        <sz val="18"/>
        <color rgb="FF000000"/>
        <rFont val="メイリオ"/>
      </rPr>
      <t>)
②問診及び診察、血圧・体重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③問診及び診察、血圧・体重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、超音波</t>
    </r>
    <r>
      <rPr>
        <b/>
        <sz val="18"/>
        <color rgb="FFFF0000"/>
        <rFont val="メイリオ"/>
      </rPr>
      <t>検査</t>
    </r>
    <r>
      <rPr>
        <sz val="18"/>
        <color rgb="FF000000"/>
        <rFont val="メイリオ"/>
      </rPr>
      <t xml:space="preserve">
④問診及び診察、血圧・体重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2</t>
    </r>
    <r>
      <rPr>
        <b/>
        <sz val="18"/>
        <color rgb="FFFF0000"/>
        <rFont val="メイリオ"/>
      </rPr>
      <t>週に1回</t>
    </r>
    <r>
      <rPr>
        <sz val="18"/>
        <color rgb="FF000000"/>
        <rFont val="メイリオ"/>
      </rPr>
      <t xml:space="preserve">
⑤問診及び診察、血圧・体重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⑥問診及び診察、血圧・体重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、超音波</t>
    </r>
    <r>
      <rPr>
        <b/>
        <sz val="18"/>
        <color rgb="FFFF0000"/>
        <rFont val="メイリオ"/>
      </rPr>
      <t>検査</t>
    </r>
    <r>
      <rPr>
        <sz val="18"/>
        <color rgb="FF000000"/>
        <rFont val="メイリオ"/>
      </rPr>
      <t>、血液</t>
    </r>
    <r>
      <rPr>
        <b/>
        <sz val="18"/>
        <color rgb="FFFF0000"/>
        <rFont val="メイリオ"/>
      </rPr>
      <t>検査</t>
    </r>
    <r>
      <rPr>
        <sz val="18"/>
        <color rgb="FF000000"/>
        <rFont val="メイリオ"/>
      </rPr>
      <t>(グルコース、貧血)
⑦問診及び診察、血圧・体重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⑧問診及び診察、血圧・体重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⑨問診及び診察、血圧・体重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⑩問診及び診察、血圧・体重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、超音波</t>
    </r>
    <r>
      <rPr>
        <b/>
        <sz val="18"/>
        <color rgb="FFFF0000"/>
        <rFont val="メイリオ"/>
      </rPr>
      <t>検査</t>
    </r>
    <r>
      <rPr>
        <sz val="18"/>
        <color rgb="FF000000"/>
        <rFont val="メイリオ"/>
      </rPr>
      <t>、B群溶血性連鎖球菌</t>
    </r>
    <r>
      <rPr>
        <b/>
        <sz val="18"/>
        <color rgb="FFFF0000"/>
        <rFont val="メイリオ"/>
      </rPr>
      <t>検査</t>
    </r>
    <r>
      <rPr>
        <sz val="18"/>
        <color rgb="FF000000"/>
        <rFont val="メイリオ"/>
      </rPr>
      <t xml:space="preserve">
1</t>
    </r>
    <r>
      <rPr>
        <b/>
        <sz val="18"/>
        <color rgb="FFFF0000"/>
        <rFont val="メイリオ"/>
      </rPr>
      <t>週に1回</t>
    </r>
    <r>
      <rPr>
        <sz val="18"/>
        <color rgb="FF000000"/>
        <rFont val="メイリオ"/>
      </rPr>
      <t xml:space="preserve">
⑪問診及び診察、血圧・体重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、ノンストレステストをはじめとする妊婦健康診査として必要な</t>
    </r>
    <r>
      <rPr>
        <b/>
        <sz val="18"/>
        <color rgb="FFFF0000"/>
        <rFont val="メイリオ"/>
      </rPr>
      <t>検査</t>
    </r>
    <r>
      <rPr>
        <sz val="18"/>
        <color rgb="FF000000"/>
        <rFont val="メイリオ"/>
      </rPr>
      <t xml:space="preserve">
⑫問診及び診察、血圧・体重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、血液</t>
    </r>
    <r>
      <rPr>
        <b/>
        <sz val="18"/>
        <color rgb="FFFF0000"/>
        <rFont val="メイリオ"/>
      </rPr>
      <t>検査</t>
    </r>
    <r>
      <rPr>
        <sz val="18"/>
        <color rgb="FF000000"/>
        <rFont val="メイリオ"/>
      </rPr>
      <t>(貧血)、超音波</t>
    </r>
    <r>
      <rPr>
        <b/>
        <sz val="18"/>
        <color rgb="FFFF0000"/>
        <rFont val="メイリオ"/>
      </rPr>
      <t>検査</t>
    </r>
    <r>
      <rPr>
        <sz val="18"/>
        <color rgb="FF000000"/>
        <rFont val="メイリオ"/>
      </rPr>
      <t xml:space="preserve">
⑬問診及び診察、血圧・体重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⑭問診及び診察、血圧・体重</t>
    </r>
    <r>
      <rPr>
        <b/>
        <sz val="18"/>
        <color rgb="FFFF0000"/>
        <rFont val="メイリオ"/>
      </rPr>
      <t>測定</t>
    </r>
    <r>
      <rPr>
        <sz val="18"/>
        <color rgb="FF000000"/>
        <rFont val="メイリオ"/>
      </rPr>
      <t>、尿化学</t>
    </r>
    <r>
      <rPr>
        <b/>
        <sz val="18"/>
        <color rgb="FFFF0000"/>
        <rFont val="メイリオ"/>
      </rPr>
      <t>検査</t>
    </r>
    <r>
      <rPr>
        <sz val="18"/>
        <color rgb="FF000000"/>
        <rFont val="メイリオ"/>
      </rPr>
      <t xml:space="preserve">
⑳問診及び診察、血圧・体重</t>
    </r>
    <r>
      <rPr>
        <b/>
        <sz val="18"/>
        <color rgb="FFFF0000"/>
        <rFont val="メイリオ"/>
      </rPr>
      <t>測定</t>
    </r>
    <r>
      <rPr>
        <sz val="18"/>
        <color rgb="FF000000"/>
        <rFont val="メイリオ"/>
      </rPr>
      <t>、尿</t>
    </r>
    <r>
      <rPr>
        <b/>
        <sz val="18"/>
        <color rgb="FFFF0000"/>
        <rFont val="メイリオ"/>
      </rPr>
      <t>検査</t>
    </r>
    <r>
      <rPr>
        <sz val="18"/>
        <color rgb="FF000000"/>
        <rFont val="メイリオ"/>
      </rPr>
      <t>(蛋白及び糖)、こころの健康チェック(エジンバラ産後うつ病質問票、赤ちゃんへの気持ち質問票、育児支援チェックリスト)</t>
    </r>
  </si>
  <si>
    <t>第14条第1項</t>
  </si>
  <si>
    <t>毛呂山町まちづくり活用補助金交付要綱</t>
  </si>
  <si>
    <t>毛呂山町武州長瀬駅自由通路有料広告掲示要綱</t>
  </si>
  <si>
    <t>毛呂山町設計業務等委託契約約款</t>
  </si>
  <si>
    <t>第5条の2</t>
  </si>
  <si>
    <r>
      <t>第5条の2　法第143条において準用する地方税法(昭和25年法律第226号)第20条の2の規定による公示送達は、毛呂山町公告式条例(昭和30年毛呂山町条例第1号)第2条に規定する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して行うものとする。</t>
    </r>
  </si>
  <si>
    <t>既に運用まで変更済み</t>
    <rPh sb="0" eb="1">
      <t>スデ</t>
    </rPh>
    <rPh sb="2" eb="4">
      <t>ウンヨウ</t>
    </rPh>
    <rPh sb="6" eb="8">
      <t>ヘンコウ</t>
    </rPh>
    <rPh sb="8" eb="9">
      <t>ズ</t>
    </rPh>
    <phoneticPr fontId="1"/>
  </si>
  <si>
    <t>毛呂山町介護保険に関する規則</t>
  </si>
  <si>
    <t>様式第23号</t>
  </si>
  <si>
    <r>
      <t>・連絡先は、</t>
    </r>
    <r>
      <rPr>
        <b/>
        <sz val="18"/>
        <color rgb="FFFF0000"/>
        <rFont val="メイリオ"/>
      </rPr>
      <t>現地確認</t>
    </r>
    <r>
      <rPr>
        <sz val="18"/>
        <color rgb="FF000000"/>
        <rFont val="メイリオ"/>
      </rPr>
      <t>の予定日を決めるために、平日日中に連絡のつく連絡先を記入してください。</t>
    </r>
  </si>
  <si>
    <t>第172条第1項</t>
  </si>
  <si>
    <r>
      <t>(通信</t>
    </r>
    <r>
      <rPr>
        <b/>
        <sz val="18"/>
        <color rgb="FFFF0000"/>
        <rFont val="メイリオ"/>
      </rPr>
      <t>訓練</t>
    </r>
    <r>
      <rPr>
        <sz val="18"/>
        <color rgb="FF000000"/>
        <rFont val="メイリオ"/>
      </rPr>
      <t>)
第13条　総括管理者は非常災害発生に備え、通信機能の確認及び通信運用の習熟を図るため、次により定期的な通信</t>
    </r>
    <r>
      <rPr>
        <b/>
        <sz val="18"/>
        <color rgb="FFFF0000"/>
        <rFont val="メイリオ"/>
      </rPr>
      <t>訓練</t>
    </r>
    <r>
      <rPr>
        <sz val="18"/>
        <color rgb="FF000000"/>
        <rFont val="メイリオ"/>
      </rPr>
      <t>を行うものとする。
(1)　総合防災</t>
    </r>
    <r>
      <rPr>
        <b/>
        <sz val="18"/>
        <color rgb="FFFF0000"/>
        <rFont val="メイリオ"/>
      </rPr>
      <t>訓練</t>
    </r>
    <r>
      <rPr>
        <sz val="18"/>
        <color rgb="FF000000"/>
        <rFont val="メイリオ"/>
      </rPr>
      <t>に併せた総合通信</t>
    </r>
    <r>
      <rPr>
        <b/>
        <sz val="18"/>
        <color rgb="FFFF0000"/>
        <rFont val="メイリオ"/>
      </rPr>
      <t>訓練</t>
    </r>
    <r>
      <rPr>
        <sz val="18"/>
        <color rgb="FF000000"/>
        <rFont val="メイリオ"/>
      </rPr>
      <t>　毎年2回以上
(2)　定期通信</t>
    </r>
    <r>
      <rPr>
        <b/>
        <sz val="18"/>
        <color rgb="FFFF0000"/>
        <rFont val="メイリオ"/>
      </rPr>
      <t>訓練</t>
    </r>
    <r>
      <rPr>
        <sz val="18"/>
        <color rgb="FF000000"/>
        <rFont val="メイリオ"/>
      </rPr>
      <t>　毎四半期ごと
2　</t>
    </r>
    <r>
      <rPr>
        <b/>
        <sz val="18"/>
        <color rgb="FFFF0000"/>
        <rFont val="メイリオ"/>
      </rPr>
      <t>訓練</t>
    </r>
    <r>
      <rPr>
        <sz val="18"/>
        <color rgb="FF000000"/>
        <rFont val="メイリオ"/>
      </rPr>
      <t>は通信統制</t>
    </r>
    <r>
      <rPr>
        <b/>
        <sz val="18"/>
        <color rgb="FFFF0000"/>
        <rFont val="メイリオ"/>
      </rPr>
      <t>訓練</t>
    </r>
    <r>
      <rPr>
        <sz val="18"/>
        <color rgb="FF000000"/>
        <rFont val="メイリオ"/>
      </rPr>
      <t>、住民への警報通報等の伝達</t>
    </r>
    <r>
      <rPr>
        <b/>
        <sz val="18"/>
        <color rgb="FFFF0000"/>
        <rFont val="メイリオ"/>
      </rPr>
      <t>訓練</t>
    </r>
    <r>
      <rPr>
        <sz val="18"/>
        <color rgb="FF000000"/>
        <rFont val="メイリオ"/>
      </rPr>
      <t>及び移動系における情報収集、伝達</t>
    </r>
    <r>
      <rPr>
        <b/>
        <sz val="18"/>
        <color rgb="FFFF0000"/>
        <rFont val="メイリオ"/>
      </rPr>
      <t>訓練</t>
    </r>
    <r>
      <rPr>
        <sz val="18"/>
        <color rgb="FF000000"/>
        <rFont val="メイリオ"/>
      </rPr>
      <t>を重点として行うものとする。</t>
    </r>
  </si>
  <si>
    <t>市町村認知症施策総合推進事業実施要綱(平成23年6月6日老発0606第1号厚生労働省老健局長通知)</t>
  </si>
  <si>
    <t>第3条の38の2第3号</t>
  </si>
  <si>
    <r>
      <t>注意・この申請書に、介護支援専門員等が作成した住宅改修が必要な理由書、見積書、工事明細書、平面図、立面図、工事着工前の日付の入った</t>
    </r>
    <r>
      <rPr>
        <b/>
        <sz val="18"/>
        <color rgb="FFFF0000"/>
        <rFont val="メイリオ"/>
      </rPr>
      <t>写真</t>
    </r>
    <r>
      <rPr>
        <sz val="18"/>
        <color rgb="FF000000"/>
        <rFont val="メイリオ"/>
      </rPr>
      <t>（改修後の状態が分かるようにしたもの）及び使用部材のカタログを添付してください。
・連絡先は、</t>
    </r>
    <r>
      <rPr>
        <b/>
        <sz val="18"/>
        <color rgb="FFFF0000"/>
        <rFont val="メイリオ"/>
      </rPr>
      <t>現地確認</t>
    </r>
    <r>
      <rPr>
        <sz val="18"/>
        <color rgb="FF000000"/>
        <rFont val="メイリオ"/>
      </rPr>
      <t>の予定日を決めるために、平日日中に連絡のつく連絡先を記入してください。</t>
    </r>
  </si>
  <si>
    <t>様式第24号</t>
  </si>
  <si>
    <r>
      <t>※この申請書に、住宅改修に要した費用の総額を記載した工事内訳書、領収書、工事後の状態を</t>
    </r>
    <r>
      <rPr>
        <b/>
        <sz val="18"/>
        <color rgb="FFFF0000"/>
        <rFont val="メイリオ"/>
      </rPr>
      <t>確認</t>
    </r>
    <r>
      <rPr>
        <sz val="18"/>
        <color rgb="FF000000"/>
        <rFont val="メイリオ"/>
      </rPr>
      <t>できる日付が入った</t>
    </r>
    <r>
      <rPr>
        <b/>
        <sz val="18"/>
        <color rgb="FFFF0000"/>
        <rFont val="メイリオ"/>
      </rPr>
      <t>写真</t>
    </r>
    <r>
      <rPr>
        <sz val="18"/>
        <color rgb="FF000000"/>
        <rFont val="メイリオ"/>
      </rPr>
      <t>等を添付してください。受領委任払の場合は、介護保険居宅介護（介護予防）住宅改修費の受領委任契約書も必要になります。</t>
    </r>
  </si>
  <si>
    <t>毛呂山町介護保険居宅介護(介護予防)住宅改修費の支給に関する要綱</t>
  </si>
  <si>
    <r>
      <t>（添付書類）・変更後の図面や</t>
    </r>
    <r>
      <rPr>
        <b/>
        <sz val="18"/>
        <color rgb="FFFF0000"/>
        <rFont val="メイリオ"/>
      </rPr>
      <t>写真</t>
    </r>
    <r>
      <rPr>
        <sz val="18"/>
        <color rgb="FF000000"/>
        <rFont val="メイリオ"/>
      </rPr>
      <t>（工事前後が</t>
    </r>
    <r>
      <rPr>
        <b/>
        <sz val="18"/>
        <color rgb="FFFF0000"/>
        <rFont val="メイリオ"/>
      </rPr>
      <t>確認</t>
    </r>
    <r>
      <rPr>
        <sz val="18"/>
        <color rgb="FF000000"/>
        <rFont val="メイリオ"/>
      </rPr>
      <t>できるもの）・工事内訳書（変更した部材の規格、形状の分かるもの）
※　理由書を作成した介護支援専門員が代行で申請書を持参する場合、</t>
    </r>
    <r>
      <rPr>
        <b/>
        <sz val="18"/>
        <color rgb="FFFF0000"/>
        <rFont val="メイリオ"/>
      </rPr>
      <t>確認</t>
    </r>
    <r>
      <rPr>
        <sz val="18"/>
        <color rgb="FF000000"/>
        <rFont val="メイリオ"/>
      </rPr>
      <t>欄の記載は不要です。
理由書作成者の</t>
    </r>
    <r>
      <rPr>
        <b/>
        <sz val="18"/>
        <color rgb="FFFF0000"/>
        <rFont val="メイリオ"/>
      </rPr>
      <t>確認</t>
    </r>
    <r>
      <rPr>
        <sz val="18"/>
        <color rgb="FF000000"/>
        <rFont val="メイリオ"/>
      </rPr>
      <t>欄
　上記住宅改修について変更になったことを</t>
    </r>
    <r>
      <rPr>
        <b/>
        <sz val="18"/>
        <color rgb="FFFF0000"/>
        <rFont val="メイリオ"/>
      </rPr>
      <t>確認</t>
    </r>
    <r>
      <rPr>
        <sz val="18"/>
        <color rgb="FF000000"/>
        <rFont val="メイリオ"/>
      </rPr>
      <t xml:space="preserve">しています。
</t>
    </r>
    <r>
      <rPr>
        <b/>
        <sz val="18"/>
        <color rgb="FFFF0000"/>
        <rFont val="メイリオ"/>
      </rPr>
      <t>確認</t>
    </r>
    <r>
      <rPr>
        <sz val="18"/>
        <color rgb="FF000000"/>
        <rFont val="メイリオ"/>
      </rPr>
      <t>者</t>
    </r>
  </si>
  <si>
    <t>見直しの結果、例規を廃止する。</t>
    <rPh sb="0" eb="2">
      <t>ミナオ</t>
    </rPh>
    <rPh sb="4" eb="6">
      <t>ケッカ</t>
    </rPh>
    <rPh sb="7" eb="9">
      <t>レイキ</t>
    </rPh>
    <rPh sb="10" eb="12">
      <t>ハイシ</t>
    </rPh>
    <phoneticPr fontId="1"/>
  </si>
  <si>
    <r>
      <t>(基本方針)
第2条　指定居宅介護支援(法第46条第1項に規定する指定居宅介護支援をいう。以下同じ。)の事業は、要介護状態となった場合においても、その利用者が可能な限りその居宅において、その有する能力に応じ自立した日常生活を営むことができるように配慮して行われるものでなければならない。
2　指定居宅介護支援の事業は、利用者の心身の状況、その置かれている環境等に応じて、利用者の選択に基づき、適切な保健医療サービス及び福祉サービスが、多様な事業者から、総合的かつ効率的に提供されるよう配慮して行われるものでなければならない。
3　指定居宅介護支援事業者(法第46条第1項に規定する指定居宅介護支援事業者をいう。以下同じ。)は、指定居宅介護支援の提供に当たっては、利用者の意思及び人格を尊重し、常に利用者の立場に立って、利用者に提供される指定居宅サービス等(法第8条第24項に規定する指定居宅サービス等をいう。以下同じ。)が特定の種類又は特定の指定居宅サービス事業者(法第41条第1項に規定する指定居宅サービス事業者をいう。以下同じ。)等に不当に偏することのないよう、公正中立に行わなければならない。
4　指定居宅介護支援事業者は、事業の運営に当たっては、市町村(特別区を含む。以下同じ。)、地域包括支援センター(法第115条の46第1項に規定する地域包括支援センターをいう。以下同じ。)、老人介護支援センター(老人福祉法(昭和38年法律第133号)第20条の7の2に規定する老人介護支援センターをいう。)、他の指定居宅介護支援事業者、指定介護予防支援事業者(法第58条第1項に規定する指定介護予防支援事業者をいう。以下同じ。)、介護保険施設、障害者の日常生活及び社会生活を総合的に支援するための法律(平成17年法律第123号)第51条の17第1項第1号に規定する指定特定相談支援事業者等との連携に努めなければならない。
5　指定居宅介護支援事業者は、利用者の人権の擁護、虐待の防止等のため、必要な体制の整備を行うとともに、その従業者に対し、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6　指定居宅介護支援事業者は、指定居宅介護支援を提供するに当たっては、法第118条の2第1項に規定する介護保険等関連情報その他必要な情報を活用し、適切かつ有効に行うよう努めなければならない。
7　指定居宅介護支援事業者は、指定居宅介護支援の提供により事故が発生しないよう利用者の安全の確保に努めなければならない。</t>
    </r>
  </si>
  <si>
    <r>
      <t>(協力医療機関等)
第172条　指定地域密着型介護老人福祉施設は、入所者の病状の急変等に備えるため、あらかじめ、次の各号に掲げる要件を満たす協力医療機関(第3号の要件を満たす協力医療機関にあっては、病院に限る。)を定めておかなければならない。ただし、複数の医療機関を協力医療機関として定めることにより当該各号の要件を満たすこととしても差し支えない。
(1)　入所者の病状が急変した場合等において医師又は看護職員が相談対応を行う体制を、常時確保していること。
(2)　当該指定地域密着型介護老人福祉施設からの診療の求めがあった場合において診療を行う体制を、常時確保していること。
(3)　入所者の病状が急変した場合等において、当該指定地域密着型介護老人福祉施設の医師又は協力医療機関その他の医療機関の医師が診療を行い、入院を要すると認められた入所者の入院を原則として受け入れる体制を確保していること。
2　指定地域密着型介護老人福祉施設は、1</t>
    </r>
    <r>
      <rPr>
        <b/>
        <sz val="18"/>
        <color rgb="FFFF0000"/>
        <rFont val="メイリオ"/>
      </rPr>
      <t>年に1回</t>
    </r>
    <r>
      <rPr>
        <sz val="18"/>
        <color rgb="FF000000"/>
        <rFont val="メイリオ"/>
      </rPr>
      <t>以上、協力医療機関との間で、入所者の病状が急変した場合等の対応を</t>
    </r>
    <r>
      <rPr>
        <b/>
        <sz val="18"/>
        <color rgb="FFFF0000"/>
        <rFont val="メイリオ"/>
      </rPr>
      <t>確認</t>
    </r>
    <r>
      <rPr>
        <sz val="18"/>
        <color rgb="FF000000"/>
        <rFont val="メイリオ"/>
      </rPr>
      <t>するとともに、協力医療機関の名称等を、当該指定地域密着型介護老人福祉施設に係る指定を行った市町村長に</t>
    </r>
    <r>
      <rPr>
        <b/>
        <sz val="18"/>
        <color rgb="FFFF0000"/>
        <rFont val="メイリオ"/>
      </rPr>
      <t>届</t>
    </r>
    <r>
      <rPr>
        <sz val="18"/>
        <color rgb="FF000000"/>
        <rFont val="メイリオ"/>
      </rPr>
      <t>け出なければならない。
3　指定地域密着型介護老人福祉施設は、第2種協定指定医療機関との間で、新興感染症の発生時等の対応を取り決めるよう努めなければならない。
4　指定地域密着型介護老人福祉施設は、協力医療機関が第2種協定指定医療機関である場合においては、当該第2種協定指定医療機関との間で、新興感染症の発生時等の対応について協議を行わなければならない。
5　指定地域密着型介護老人福祉施設は、入所者が協力医療機関その他の医療機関に入院した後に、当該入所者の病状が軽快し、退院が可能となった場合においては、再び当該指定地域密着型介護老人福祉施設に速やかに入所させることができるように努めなければならない。
6　指定地域密着型介護老人福祉施設は、あらかじめ、協力歯科医療機関を定めておくよう努めなければならない。</t>
    </r>
  </si>
  <si>
    <r>
      <t>(従業者の員数)
第4条　指定居宅介護支援事業者は、当該指定に係る事業所(以下「指定居宅介護支援事業所」という。)</t>
    </r>
    <r>
      <rPr>
        <b/>
        <sz val="18"/>
        <color rgb="FFFF0000"/>
        <rFont val="メイリオ"/>
      </rPr>
      <t>ごとに</t>
    </r>
    <r>
      <rPr>
        <sz val="18"/>
        <color rgb="FF000000"/>
        <rFont val="メイリオ"/>
      </rPr>
      <t>1以上の員数の指定居宅介護支援の提供に当たる介護支援専門員であって</t>
    </r>
    <r>
      <rPr>
        <b/>
        <sz val="18"/>
        <color rgb="FFFF0000"/>
        <rFont val="メイリオ"/>
      </rPr>
      <t>常勤</t>
    </r>
    <r>
      <rPr>
        <sz val="18"/>
        <color rgb="FF000000"/>
        <rFont val="メイリオ"/>
      </rPr>
      <t>であるものを</t>
    </r>
    <r>
      <rPr>
        <b/>
        <sz val="18"/>
        <color rgb="FFFF0000"/>
        <rFont val="メイリオ"/>
      </rPr>
      <t>置かなければならない</t>
    </r>
    <r>
      <rPr>
        <sz val="18"/>
        <color rgb="FF000000"/>
        <rFont val="メイリオ"/>
      </rPr>
      <t>。
2　前項に規定する員数の基準は、利用者の数(当該指定居宅介護支援事業者が指定介護予防支援事業者の指定を併せて受け、又は法第115条の23第3項の規定により地域包括支援センターの設置者である指定介護予防支援事業者から委託を受けて、当該指定居宅介護支援事業所において指定介護予防支援(法第58条第1項に規定する指定介護予防支援をいう。以下この項及び第15条第30号において同じ。)を行う場合にあっては、当該事業所における指定居宅介護支援の利用者の数に当該事業所における指定介護予防支援の利用者の数に3分の1を乗じた数を加えた数。次項において同じ。)が44又はその端数を増す</t>
    </r>
    <r>
      <rPr>
        <b/>
        <sz val="18"/>
        <color rgb="FFFF0000"/>
        <rFont val="メイリオ"/>
      </rPr>
      <t>ごとに</t>
    </r>
    <r>
      <rPr>
        <sz val="18"/>
        <color rgb="FF000000"/>
        <rFont val="メイリオ"/>
      </rPr>
      <t>1とする。
3　前項の規定にかかわらず、指定居宅介護支援事業所が、公益社団法人国民健康保険中央会(昭和34年1月1日に社団法人国民健康保険中央会という名称で設立された法人をいう。)が運用及び管理を行う指定居宅介護支援事業者及び指定居宅サービス事業者等の使用に係る電子計算機と接続された居宅サービス計画の情報の共有等のための情報処理システムを利用し、かつ、事務職員を</t>
    </r>
    <r>
      <rPr>
        <b/>
        <sz val="18"/>
        <color rgb="FFFF0000"/>
        <rFont val="メイリオ"/>
      </rPr>
      <t>配置</t>
    </r>
    <r>
      <rPr>
        <sz val="18"/>
        <color rgb="FF000000"/>
        <rFont val="メイリオ"/>
      </rPr>
      <t>している場合における第1項に規定する員数の基準は、利用者の数が49又はその端数を増す</t>
    </r>
    <r>
      <rPr>
        <b/>
        <sz val="18"/>
        <color rgb="FFFF0000"/>
        <rFont val="メイリオ"/>
      </rPr>
      <t>ごとに</t>
    </r>
    <r>
      <rPr>
        <sz val="18"/>
        <color rgb="FF000000"/>
        <rFont val="メイリオ"/>
      </rPr>
      <t>1とする。</t>
    </r>
  </si>
  <si>
    <r>
      <t>(内容及び手続の説明及び同意)
第6条　指定居宅介護支援事業者は、指定居宅介護支援の提供の開始に際し、あらかじめ、利用申込者又はその家族に対し、第20条に規定する運営規程の概要その他の利用申込者のサービスの選択に資すると認められる重要事項を記した文書を交付して説明を行い、当該提供の開始について利用申込者の同意を得なければならない。
2　指定居宅介護支援事業者は、指定居宅介護支援の提供の開始に際し、あらかじめ、利用者又はその家族に対し、居宅サービス計画が第2条に規定する基本方針及び利用者の希望に基づき作成されるものであり、利用者は複数の指定居宅サービス事業者等を紹介するよう求めることができること等につき説明を行い、理解を得なければならない。
3　指定居宅介護支援事業者は、指定居宅介護支援の提供の開始に際し、あらかじめ、利用者又はその家族に対し、前6月間に当該指定居宅介護支援事業所において作成された居宅サービス計画の総数のうちに訪問介護、通所介護、福祉用具貸与及び地域密着型通所介護(以下この項において「訪問介護等」という。)がそれぞれ位置付けられた居宅サービス計画の数が占める割合及び前6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につき説明を行い、理解を得るよう努めなければならない。
4　指定居宅介護支援事業者は、指定居宅介護支援の提供の開始に際し、あらかじめ、利用者又はその家族に対し、利用者について、病院又は診療所に入院する必要が生じた場合には、当該利用者に係る介護支援専門員の氏名及び連絡先を当該病院又は診療所に伝えるよう求めなければならない。
5　指定居宅介護支援事業者は、利用申込者又はその家族からの申出があった場合には、第1項の規定による文書の交付に代えて、第8項で定めるところにより、当該利用申込者又はその家族の承諾を得て、当該文書に記すべき重要事項を電子情報処理組織を使用する方法その他の情報通信の技術を使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ことができる。この場合において、当該指定居宅介護支援事業者は、当該文書を交付したものとみなす。
(1)　電子情報処理組織を使用する方法のうちア又はイに掲げるもの
ア　指定居宅介護支援事業者の使用に係る電子計算機と利用申込者又はその家族の使用に係る電子計算機とを接続する電気通信回線を通じて送信し、受信者の使用に係る電子計算機に備えられたファイルに記録する方法
イ　指定居宅介護支援事業者の使用に係る電子計算機に備えられたファイルに記録された第1項に規定する重要事項を電気通信回線を通じて利用申込者又はその家族の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居宅介護支援事業者の使用に係る電子計算機に備えられたファイルにその旨を記録する方法)
(2)　磁気ディスク、光ディスクその他これらに準ずる方法により一定の事項を確実に記録しておくことができる物をもって調製するファイルに第1項に規定する重要事項を記録したものを交付する方法
6　前項に掲げる方法は、利用申込者又はその家族がファイルへの記録を出力することにより文書を作成することができるものでなければならない。
7　第5項第1号の「電子情報処理組織」とは、指定居宅介護支援事業者の使用に係る電子計算機と、利用申込者又はその家族の使用に係る電子計算機とを電気通信回線で接続した電子情報処理組織をいう。
8　指定居宅介護支援事業者は、第5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第5項各号に規定する方法のうち指定居宅介護支援事業者が使用するもの
(2)　ファイルへの記録の方式
9　前項の規定による承諾を得た指定居宅介護支援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</si>
  <si>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t>第4条第5項第1号</t>
  </si>
  <si>
    <r>
      <t>(内容及び手続の説明及び同意)
第6条　指定居宅介護支援事業者は、指定居宅介護支援の提供の開始に際し、あらかじめ、利用申込者又はその家族に対し、第20条に規定する運営規程の概要その他の利用申込者のサービスの選択に資すると認められる重要事項を記した文書を交付して説明を行い、当該提供の開始について利用申込者の同意を得なければならない。
2　指定居宅介護支援事業者は、指定居宅介護支援の提供の開始に際し、あらかじめ、利用者又はその家族に対し、居宅サービス計画が第2条に規定する基本方針及び利用者の希望に基づき作成されるものであり、利用者は複数の指定居宅サービス事業者等を紹介するよう求めることができること等につき説明を行い、理解を得なければならない。
3　指定居宅介護支援事業者は、指定居宅介護支援の提供の開始に際し、あらかじめ、利用者又はその家族に対し、前6月間に当該指定居宅介護支援事業所において作成された居宅サービス計画の総数のうちに訪問介護、通所介護、福祉用具貸与及び地域密着型通所介護(以下この項において「訪問介護等」という。)がそれぞれ位置付けられた居宅サービス計画の数が占める割合及び前6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につき説明を行い、理解を得るよう努めなければならない。
4　指定居宅介護支援事業者は、指定居宅介護支援の提供の開始に際し、あらかじめ、利用者又はその家族に対し、利用者について、病院又は診療所に入院する必要が生じた場合には、当該利用者に係る介護支援専門員の氏名及び連絡先を当該病院又は診療所に伝えるよう求めなければならない。
5　指定居宅介護支援事業者は、利用申込者又はその家族からの申出があった場合には、第1項の規定による文書の交付に代えて、第8項で定めるところにより、当該利用申込者又はその家族の承諾を得て、当該文書に記すべき重要事項を電子情報処理組織を使用する方法その他の情報通信の技術を使用する方法であって次に掲げるもの(以下この条において「電磁的方法」という。)により提供することができる。この場合において、当該指定居宅介護支援事業者は、当該文書を交付したものとみなす。
(1)　電子情報処理組織を使用する方法のうちア又はイに掲げるもの
ア　指定居宅介護支援事業者の使用に係る電子計算機と利用申込者又はその家族の使用に係る電子計算機とを接続する電気通信回線を通じて送信し、受信者の使用に係る電子計算機に備えられたファイルに記録する方法
イ　指定居宅介護支援事業者の使用に係る電子計算機に備えられたファイルに記録された第1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居宅介護支援事業者の使用に係る電子計算機に備えられたファイルにその旨を記録する方法)
(2)　</t>
    </r>
    <r>
      <rPr>
        <b/>
        <sz val="18"/>
        <color rgb="FFFF0000"/>
        <rFont val="メイリオ"/>
      </rPr>
      <t>磁気ディスク</t>
    </r>
    <r>
      <rPr>
        <sz val="18"/>
        <color rgb="FF000000"/>
        <rFont val="メイリオ"/>
      </rPr>
      <t>、</t>
    </r>
    <r>
      <rPr>
        <b/>
        <sz val="18"/>
        <color rgb="FFFF0000"/>
        <rFont val="メイリオ"/>
      </rPr>
      <t>光ディスク</t>
    </r>
    <r>
      <rPr>
        <sz val="18"/>
        <color rgb="FF000000"/>
        <rFont val="メイリオ"/>
      </rPr>
      <t>その他これらに準ずる方法により一定の事項を確実に記録しておくことができる物をもって調製するファイルに第1項に規定する重要事項を記録したものを交付する方法
6　前項に掲げる方法は、利用申込者又はその家族がファイルへの記録を出力することにより文書を作成することができるものでなければならない。
7　第5項第1号の「電子情報処理組織」とは、指定居宅介護支援事業者の使用に係る電子計算機と、利用申込者又はその家族の使用に係る電子計算機とを電気通信回線で接続した電子情報処理組織をいう。
8　指定居宅介護支援事業者は、第5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第5項各号に規定する方法のうち指定居宅介護支援事業者が使用するもの
(2)　ファイルへの記録の方式
9　前項の規定による承諾を得た指定居宅介護支援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</si>
  <si>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t>第4条第5項第2号</t>
  </si>
  <si>
    <r>
      <t>(指定居宅介護支援の具体的取扱方針)
第15条　指定居宅介護支援の方針は、第2条に規定する基本方針及び前条に規定する基本取扱方針に基づき、次に掲げるところによるものとする。
(1)　指定居宅介護支援事業所の管理者は、介護支援専門員に居宅サービス計画の作成に関する業務を担当させるものとする。
(2)　指定居宅介護支援の提供に当たっては、懇切丁寧に行うことを旨とし、利用者又はその家族に対し、サービスの提供方法等について、理解しやすいように説明を行う。
(2)の2　指定居宅介護支援の提供に当たっては、当該利用者又は他の利用者等の生命又は身体を保護するため緊急やむを得ない場合を除き、身体的拘束その他利用者の行動を制限する行為(以下「身体的拘束等」という。)を行ってはならない。
(2)の3　前号の身体的拘束等を行う場合には、その態様及び時間、その際の利用者の心身の状況並びに緊急やむを得ない理由を記録しなければならない。
(3)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なければならない。
(4)　介護支援専門員は、居宅サービス計画の作成に当たっては、利用者の日常生活全般を支援する観点から、介護給付等対象サービス(法第24条第2項に規定する介護給付等対象サービスをいう。以下同じ。)以外の保健医療サービス又は福祉サービス、当該地域の住民による自発的な活動によるサービス等の利用も含めて居宅サービス計画上に位置付けるよう努めなければならない。
(5)　介護支援専門員は、居宅サービス計画の作成の開始に当たっては、利用者によるサービスの選択に資するよう、当該地域における指定居宅サービス事業者等に関するサービスの内容、利用料等の情報を適正に利用者又はその家族に対して提供するものとする。
(6)　介護支援専門員は、居宅サービス計画の作成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しなければならない。
(7)　介護支援専門員は、前号に規定する解決すべき課題の把握(以下「アセスメント」という。)に当たっては、利用者の居宅を</t>
    </r>
    <r>
      <rPr>
        <b/>
        <sz val="18"/>
        <color rgb="FFFF0000"/>
        <rFont val="メイリオ"/>
      </rPr>
      <t>訪問</t>
    </r>
    <r>
      <rPr>
        <sz val="18"/>
        <color rgb="FF000000"/>
        <rFont val="メイリオ"/>
      </rPr>
      <t>し、利用者及びその家族に</t>
    </r>
    <r>
      <rPr>
        <b/>
        <sz val="18"/>
        <color rgb="FFFF0000"/>
        <rFont val="メイリオ"/>
      </rPr>
      <t>面接</t>
    </r>
    <r>
      <rPr>
        <sz val="18"/>
        <color rgb="FF000000"/>
        <rFont val="メイリオ"/>
      </rPr>
      <t>して行わなければならない。この場合において、介護支援専門員は、</t>
    </r>
    <r>
      <rPr>
        <b/>
        <sz val="18"/>
        <color rgb="FFFF0000"/>
        <rFont val="メイリオ"/>
      </rPr>
      <t>面接</t>
    </r>
    <r>
      <rPr>
        <sz val="18"/>
        <color rgb="FF000000"/>
        <rFont val="メイリオ"/>
      </rPr>
      <t>の趣旨を利用者及びその家族に対して十分に説明し、理解を得なければならない。
(8)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なければならない。
(9)　介護支援専門員は、サービス担当者会議(介護支援専門員が居宅サービス計画の作成のために、利用者及びその家族の参加を基本としつつ、居宅サービス計画の原案に位置付けた指定居宅サービス等の担当者(以下この条において「担当者」という。)を招集して行う会議(テレビ電話装置その他の情報通信機器(以下「テレビ電話装置等」という。)を活用して行うことができるものとする。ただし、利用者又はその家族(以下この号において「利用者等」という。)が参加する場合にあっては、テレビ電話装置等の活用について当該利用者等の同意を得なければならない。)をいう。以下同じ。)の開催により、利用者の状況等に関する情報を担当者と共有するとともに、当該居宅サービス計画の原案の内容について、担当者から、専門的な見地からの意見を求めるものとする。ただし、利用者(末期の悪性腫瘍の患者に限る。)の心身の状況等により、主治の医師又は歯科医師(以下この条において「主治の医師等」という。)の意見を勘案して必要と認める場合その他のやむを得ない理由がある場合については、担当者に対する照会等により意見を求めることができるものとする。
(10)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なければならない。
(11)　介護支援専門員は、居宅サービス計画を作成した際には、当該居宅サービス計画を利用者及び担当者に交付しなければならない。
(12)　介護支援専門員は、居宅サービス計画に位置付けた指定居宅サービス事業者等に対して、</t>
    </r>
    <r>
      <rPr>
        <b/>
        <sz val="18"/>
        <color rgb="FFFF0000"/>
        <rFont val="メイリオ"/>
      </rPr>
      <t>訪問</t>
    </r>
    <r>
      <rPr>
        <sz val="18"/>
        <color rgb="FF000000"/>
        <rFont val="メイリオ"/>
      </rPr>
      <t>介護計画(指定居宅サービス等の事業の人員、設備及び運営に関する基準(平成11年厚生省令第37号。以下この号において「指定居宅サービス等基準」という。)第24条第1項に規定する</t>
    </r>
    <r>
      <rPr>
        <b/>
        <sz val="18"/>
        <color rgb="FFFF0000"/>
        <rFont val="メイリオ"/>
      </rPr>
      <t>訪問</t>
    </r>
    <r>
      <rPr>
        <sz val="18"/>
        <color rgb="FF000000"/>
        <rFont val="メイリオ"/>
      </rPr>
      <t>介護計画をいう。)等指定居宅サービス等基準において位置付けられている計画の提出を求めるものとする。
(13)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の提供を行うものとする。
(14)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するものとする。
(15)　介護支援専門員は、第13号に規定する実施状況の把握(以下「モニタリング」という。)に当たっては、利用者及びその家族、指定居宅サービス事業者等との連絡を継続的に行うこととし、特段の事情のない限り、次に定めるところにより行わなければならない。
ア　少なくとも1月に1回、利用者に</t>
    </r>
    <r>
      <rPr>
        <b/>
        <sz val="18"/>
        <color rgb="FFFF0000"/>
        <rFont val="メイリオ"/>
      </rPr>
      <t>面接</t>
    </r>
    <r>
      <rPr>
        <sz val="18"/>
        <color rgb="FF000000"/>
        <rFont val="メイリオ"/>
      </rPr>
      <t>すること。
イ　アの規定による</t>
    </r>
    <r>
      <rPr>
        <b/>
        <sz val="18"/>
        <color rgb="FFFF0000"/>
        <rFont val="メイリオ"/>
      </rPr>
      <t>面接</t>
    </r>
    <r>
      <rPr>
        <sz val="18"/>
        <color rgb="FF000000"/>
        <rFont val="メイリオ"/>
      </rPr>
      <t>は、利用者の居宅を</t>
    </r>
    <r>
      <rPr>
        <b/>
        <sz val="18"/>
        <color rgb="FFFF0000"/>
        <rFont val="メイリオ"/>
      </rPr>
      <t>訪問</t>
    </r>
    <r>
      <rPr>
        <sz val="18"/>
        <color rgb="FF000000"/>
        <rFont val="メイリオ"/>
      </rPr>
      <t>することによって行うこと。ただし、次のいずれにも該当する場合であって、少なくとも2月に1回、利用者の居宅を</t>
    </r>
    <r>
      <rPr>
        <b/>
        <sz val="18"/>
        <color rgb="FFFF0000"/>
        <rFont val="メイリオ"/>
      </rPr>
      <t>訪問</t>
    </r>
    <r>
      <rPr>
        <sz val="18"/>
        <color rgb="FF000000"/>
        <rFont val="メイリオ"/>
      </rPr>
      <t>し、利用者に</t>
    </r>
    <r>
      <rPr>
        <b/>
        <sz val="18"/>
        <color rgb="FFFF0000"/>
        <rFont val="メイリオ"/>
      </rPr>
      <t>面接</t>
    </r>
    <r>
      <rPr>
        <sz val="18"/>
        <color rgb="FF000000"/>
        <rFont val="メイリオ"/>
      </rPr>
      <t>するときは、利用者の居宅を</t>
    </r>
    <r>
      <rPr>
        <b/>
        <sz val="18"/>
        <color rgb="FFFF0000"/>
        <rFont val="メイリオ"/>
      </rPr>
      <t>訪問</t>
    </r>
    <r>
      <rPr>
        <sz val="18"/>
        <color rgb="FF000000"/>
        <rFont val="メイリオ"/>
      </rPr>
      <t>しない月においては、テレビ電話装置等を活用して、利用者に</t>
    </r>
    <r>
      <rPr>
        <b/>
        <sz val="18"/>
        <color rgb="FFFF0000"/>
        <rFont val="メイリオ"/>
      </rPr>
      <t>面接</t>
    </r>
    <r>
      <rPr>
        <sz val="18"/>
        <color rgb="FF000000"/>
        <rFont val="メイリオ"/>
      </rPr>
      <t>することができるものとする。
(ア)　テレビ電話装置等を活用して</t>
    </r>
    <r>
      <rPr>
        <b/>
        <sz val="18"/>
        <color rgb="FFFF0000"/>
        <rFont val="メイリオ"/>
      </rPr>
      <t>面接</t>
    </r>
    <r>
      <rPr>
        <sz val="18"/>
        <color rgb="FF000000"/>
        <rFont val="メイリオ"/>
      </rPr>
      <t>を行うことについて、文書により利用者の同意を得ていること。
(イ)　サービス担当者会議等において、次に掲げる事項について主治の医師、担当者その他の関係者の合意を得ていること。
a　利用者の心身の状況が安定していること。
b　利用者がテレビ電話装置等を活用して意思疎通を行うことができること。
c　介護支援専門員が、テレビ電話装置等を活用したモニタリングでは把握できない情報について、担当者から提供を受けること。
ウ　少なくとも1月に1回、モニタリングの結果を記録すること。
(16)　介護支援専門員は、次に掲げる場合においては、サービス担当者会議の開催により、居宅サービス計画の変更の必要性について、担当者から、専門的な見地からの意見を求めるものとする。ただし、やむを得ない理由がある場合については、担当者に対する照会等により意見を求めることができるものとする。
ア　要介護認定を受けている利用者が法第28条第2項に規定する要介護更新認定を受けた場合
イ　要介護認定を受けている利用者が法第29条第1項に規定する要介護状態区分の変更の認定を受けた場合
(17)　第3号から第12号までの規定は、第13号に規定する居宅サービス計画の変更について準用する。
(18)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介護保険施設への紹介その他の便宜の提供を行うものとする。
(19)　介護支援専門員は、介護保険施設等から退院又は退所しようとする要介護者から依頼があった場合には、居宅における生活へ円滑に移行できるよう、あらかじめ、居宅サービス計画の作成等の援助を行うものとする。
(20)　介護支援専門員は、居宅サービス計画に厚生労働大臣が定める回数以上の</t>
    </r>
    <r>
      <rPr>
        <b/>
        <sz val="18"/>
        <color rgb="FFFF0000"/>
        <rFont val="メイリオ"/>
      </rPr>
      <t>訪問</t>
    </r>
    <r>
      <rPr>
        <sz val="18"/>
        <color rgb="FF000000"/>
        <rFont val="メイリオ"/>
      </rPr>
      <t>介護(厚生労働大臣が定めるものに限る。以下この号において同じ。)を位置付ける場合にあっては、その利用の妥当性を検討し、当該居宅サービス計画に</t>
    </r>
    <r>
      <rPr>
        <b/>
        <sz val="18"/>
        <color rgb="FFFF0000"/>
        <rFont val="メイリオ"/>
      </rPr>
      <t>訪問</t>
    </r>
    <r>
      <rPr>
        <sz val="18"/>
        <color rgb="FF000000"/>
        <rFont val="メイリオ"/>
      </rPr>
      <t>介護が必要な理由を記載するとともに、当該居宅サービス計画を市町村に届け出なければならない。
(21)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以下この号において「サービス費」という。)の総額が法第43条第2項に規定する居宅介護サービス費等区分支給限度基準額に占める割合及び</t>
    </r>
    <r>
      <rPr>
        <b/>
        <sz val="18"/>
        <color rgb="FFFF0000"/>
        <rFont val="メイリオ"/>
      </rPr>
      <t>訪問</t>
    </r>
    <r>
      <rPr>
        <sz val="18"/>
        <color rgb="FF000000"/>
        <rFont val="メイリオ"/>
      </rPr>
      <t>介護に係る居宅介護サービス費がサービス費の総額に占める割合が厚生労働大臣が定める基準に該当する場合であって、かつ、市町村からの求めがあった場合には、当該指定居宅介護支援事業所の居宅サービス計画の利用の妥当性を検討し、当該居宅サービス計画に</t>
    </r>
    <r>
      <rPr>
        <b/>
        <sz val="18"/>
        <color rgb="FFFF0000"/>
        <rFont val="メイリオ"/>
      </rPr>
      <t>訪問</t>
    </r>
    <r>
      <rPr>
        <sz val="18"/>
        <color rgb="FF000000"/>
        <rFont val="メイリオ"/>
      </rPr>
      <t>介護が必要な理由等を記載するとともに、当該居宅サービス計画を市町村に届け出なければならない。
(22)　介護支援専門員は、利用者が</t>
    </r>
    <r>
      <rPr>
        <b/>
        <sz val="18"/>
        <color rgb="FFFF0000"/>
        <rFont val="メイリオ"/>
      </rPr>
      <t>訪問看護</t>
    </r>
    <r>
      <rPr>
        <sz val="18"/>
        <color rgb="FF000000"/>
        <rFont val="メイリオ"/>
      </rPr>
      <t>、通所リハビリテーション等の医療サービスの利用を希望している場合その他必要な場合には、利用者の同意を得て主治の医師等の意見を求めなければならない。
(23)　前号の場合において、介護支援専門員は、居宅サービス計画を作成した際には、当該居宅サービス計画を主治の医師等に交付しなければならない。
(24)　介護支援専門員は、居宅サービス計画に</t>
    </r>
    <r>
      <rPr>
        <b/>
        <sz val="18"/>
        <color rgb="FFFF0000"/>
        <rFont val="メイリオ"/>
      </rPr>
      <t>訪問看護</t>
    </r>
    <r>
      <rPr>
        <sz val="18"/>
        <color rgb="FF000000"/>
        <rFont val="メイリオ"/>
      </rPr>
      <t>、通所リハビリテーション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うものとする。
(25)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なければならない。
(26)　介護支援専門員は、居宅サービス計画に福祉用具貸与を位置付ける場合にあっては、その利用の妥当性を検討し、当該計画に福祉用具貸与が必要な理由を記載するとともに、必要に応じて随時、サービス担当者会議を開催し、継続して福祉用具貸与を受ける必要性について検証をした上で、継続して福祉用具貸与を受ける必要がある場合には、その理由を居宅サービス計画に記載しなければならない。
(27)　介護支援専門員は、居宅サービス計画に特定福祉用具販売を位置付ける場合にあっては、その利用の妥当性を検討し、当該計画に特定福祉用具販売が必要な理由を記載しなければならない。
(28)　介護支援専門員は、利用者が提示する被保険者証に、法第73条第2項に規定する認定審査会意見又は法第37条第1項の規定による指定に係る居宅サービス若しくは地域密着型サービスの種類についての記載がある場合には、利用者にその趣旨(同条第1項の規定による指定に係る居宅サービス又は地域密着型サービスの種類については、その変更の申請ができることを含む。)を説明し、理解を得た上で、その内容に沿って居宅サービス計画を作成しなければならない。
(29)　介護支援専門員は、要介護認定を受けている利用者が要支援認定を受けた場合には、指定介護予防支援事業者と当該利用者に係る必要な情報を提供する等の連携を図るものとする。
(30)　指定居宅介護支援事業者は、法第115条の23第3項の規定に基づき、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なければならない。
(31)　指定居宅介護支援事業者は、法第115条の48第4項の規定に基づき、同条第1項に規定する会議から、同条第2項の検討を行うための資料又は情報の提供、意見の開陳その他必要な協力の求めがあった場合には、これに協力するよう努めなければならない。</t>
    </r>
  </si>
  <si>
    <t>既に運用まで変更済み</t>
  </si>
  <si>
    <t>第13条第7号及び第14号</t>
  </si>
  <si>
    <r>
      <t>(勤務体制の確保)
第21条　指定居宅介護支援事業者は、利用者に対し適切な指定居宅介護支援を提供できるよう、指定居宅介護支援事業所ごとに介護支援専門員その他の従業者の勤務の体制を定めておかなければならない。
2　指定居宅介支援事業者は、指定居宅介護支援事業所ごとに、当該指定居宅介護支援事業所の介護支援専門員に指定居宅介護支援の業務を担当させなければならない。ただし、介護支援専門員の補助の業務については、この限りでない。
3　指定居宅介護支援事業者は、介護支援専門員の資質の向上のために、その</t>
    </r>
    <r>
      <rPr>
        <b/>
        <sz val="18"/>
        <color rgb="FFFF0000"/>
        <rFont val="メイリオ"/>
      </rPr>
      <t>研修</t>
    </r>
    <r>
      <rPr>
        <sz val="18"/>
        <color rgb="FF000000"/>
        <rFont val="メイリオ"/>
      </rPr>
      <t>の機会を確保しなければならない。
4　指定居宅介護支援事業者は、適切な指定居宅介護支援の提供を確保する観点から、職場において行われる性的な言動又は優越的な関係を背景とした言動であって業務上必要かつ相当な範囲を超えたものにより介護支援専門員の就業環境が害されることを防止するための方針の明確化等の必要な措置を講じなければならない。</t>
    </r>
  </si>
  <si>
    <r>
      <t>　　上記の者は、毛呂山町太陽光発電設備の適正な設置等に関する条例第２０条第１項の規定に基づく</t>
    </r>
    <r>
      <rPr>
        <b/>
        <sz val="18"/>
        <color rgb="FFFF0000"/>
        <rFont val="メイリオ"/>
      </rPr>
      <t>立入調査</t>
    </r>
    <r>
      <rPr>
        <sz val="18"/>
        <color rgb="FF000000"/>
        <rFont val="メイリオ"/>
      </rPr>
      <t>を行う職員であることを証明する。
　　（</t>
    </r>
    <r>
      <rPr>
        <b/>
        <sz val="18"/>
        <color rgb="FFFF0000"/>
        <rFont val="メイリオ"/>
      </rPr>
      <t>立入調査</t>
    </r>
    <r>
      <rPr>
        <sz val="18"/>
        <color rgb="FF000000"/>
        <rFont val="メイリオ"/>
      </rPr>
      <t>等）
　　第２０条　町長は、この条例の施行に関し必要な限度において、職員に事業者の事務所、事業所若しくは事業区域に</t>
    </r>
    <r>
      <rPr>
        <b/>
        <sz val="18"/>
        <color rgb="FFFF0000"/>
        <rFont val="メイリオ"/>
      </rPr>
      <t>立ち入り</t>
    </r>
    <r>
      <rPr>
        <sz val="18"/>
        <color rgb="FF000000"/>
        <rFont val="メイリオ"/>
      </rPr>
      <t>、必要な</t>
    </r>
    <r>
      <rPr>
        <b/>
        <sz val="18"/>
        <color rgb="FFFF0000"/>
        <rFont val="メイリオ"/>
      </rPr>
      <t>調査</t>
    </r>
    <r>
      <rPr>
        <sz val="18"/>
        <color rgb="FF000000"/>
        <rFont val="メイリオ"/>
      </rPr>
      <t>をさせ、又は関係者に質問させることができる。
２　前項の規定による</t>
    </r>
    <r>
      <rPr>
        <b/>
        <sz val="18"/>
        <color rgb="FFFF0000"/>
        <rFont val="メイリオ"/>
      </rPr>
      <t>立入調査</t>
    </r>
    <r>
      <rPr>
        <sz val="18"/>
        <color rgb="FF000000"/>
        <rFont val="メイリオ"/>
      </rPr>
      <t>を行う職員は、身分証を携帯し、関係者の請求があったときは、これを提示しなければならない。
３　第１項の規定による</t>
    </r>
    <r>
      <rPr>
        <b/>
        <sz val="18"/>
        <color rgb="FFFF0000"/>
        <rFont val="メイリオ"/>
      </rPr>
      <t>立入調査</t>
    </r>
    <r>
      <rPr>
        <sz val="18"/>
        <color rgb="FF000000"/>
        <rFont val="メイリオ"/>
      </rPr>
      <t>の権限は、これを犯罪捜査のために認められたものと解してはならない。</t>
    </r>
  </si>
  <si>
    <t>第19条第3項</t>
  </si>
  <si>
    <t>第21条の2</t>
  </si>
  <si>
    <r>
      <t>(業務継続計画の策定等)
第21条の2　指定居宅介護支援事業者は、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なければならない。
2　指定居宅介護支援事業者は、介護支援専門員に対し、業務継続計画について周知するとともに、必要な研修及び訓練を</t>
    </r>
    <r>
      <rPr>
        <b/>
        <sz val="18"/>
        <color rgb="FFFF0000"/>
        <rFont val="メイリオ"/>
      </rPr>
      <t>定期</t>
    </r>
    <r>
      <rPr>
        <sz val="18"/>
        <color rgb="FF000000"/>
        <rFont val="メイリオ"/>
      </rPr>
      <t>的に実施しなければならない。
3　指定居宅介護支援事業者は、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</si>
  <si>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t>第19条の2第3項</t>
  </si>
  <si>
    <r>
      <t>(業務継続計画の策定等)
第21条の2　指定居宅介護支援事業者は、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なければならない。
2　指定居宅介護支援事業者は、介護支援専門員に対し、業務継続計画について周知するとともに、必要な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指定居宅介護支援事業者は、定期的に業務継続計画の見直しを行い、必要に応じて業務継続計画の変更を行うものとする。</t>
    </r>
  </si>
  <si>
    <r>
      <t>(身体的拘束等の禁止)
第53条　指定介護予防小規模多機能型居宅介護事業者は、指定介護予防小規模多機能型居宅介護の提供に当たっては、当該利用者又は他の利用者等の生命又は身体を保護するため緊急やむを得ない場合を除き、身体的拘束等を行ってはならない。
2　指定介護予防小規模多機能型居宅介護事業者は、前項の身体的拘束等を行う場合には、その態様及び時間、その際の利用者の心身の状況並びに緊急やむを得ない理由を記録しなければならない。
3　指定介護予防小規模多機能型居宅介護事業所は、身体的拘束等の適正化を図るため、次に掲げる措置を講じなければならない。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t>
    </r>
  </si>
  <si>
    <r>
      <t>(感染症の予防及びまん延の防止のための措置)
第23条の2　指定居宅介護支援事業者は、当該指定居宅介護支援事業所において感染症が発生し、又はまん延しないように、次に掲げる措置を講じなければならない。
(1)　当該指定居宅介護支援事業所における感染症の予防及びまん延の防止のための対策を検討する委員会(テレビ電話装置等を活用して行うことができるものとする。)をおおむね6月に1回以上開催するとともに、その結果について、介護支援専門員に周知徹底を図ること。
(2)　当該指定居宅介護支援事業所における感染症の予防及びまん延の防止のための指針を整備すること。
(3)　当該指定居宅介護支援事業所において、介護支援専門員に対し、感染症の予防及びまん延の防止のための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</si>
  <si>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第21条の2第3号</t>
  </si>
  <si>
    <r>
      <t>(</t>
    </r>
    <r>
      <rPr>
        <b/>
        <sz val="18"/>
        <color rgb="FFFF0000"/>
        <rFont val="メイリオ"/>
      </rPr>
      <t>掲示</t>
    </r>
    <r>
      <rPr>
        <sz val="18"/>
        <color rgb="FF000000"/>
        <rFont val="メイリオ"/>
      </rPr>
      <t>)
第24条　指定居宅介護支援事業者は、指定居宅介護支援事業所の</t>
    </r>
    <r>
      <rPr>
        <b/>
        <sz val="18"/>
        <color rgb="FFFF0000"/>
        <rFont val="メイリオ"/>
      </rPr>
      <t>見やすい</t>
    </r>
    <r>
      <rPr>
        <sz val="18"/>
        <color rgb="FF000000"/>
        <rFont val="メイリオ"/>
      </rPr>
      <t>場所に、運営規程の概要、介護支援専門員の勤務の体制その他の利用申込者のサービスの選択に資すると認められる重要事項(以下この条において単に「重要事項」という。)を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指定居宅介護支援事業者は、重要事項を記載した書面を当該指定居宅介護支援事業所に備え付け、かつ、これをいつでも関係者に自由に閲覧させることにより、前項の規定による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指定居宅介護支援事業者は、原則として、重要事項をウェブサイトに掲載しなければならない。</t>
    </r>
  </si>
  <si>
    <t>第22条第1項及び第2項</t>
  </si>
  <si>
    <r>
      <t>(掲示)
第24条　指定居宅介護支援事業者は、指定居宅介護支援事業所の見やすい場所に、運営規程の概要、介護支援専門員の勤務の体制その他の利用申込者のサービスの選択に資すると認められる重要事項(以下この条において単に「重要事項」という。)を掲示しなければならない。
2　指定居宅介護支援事業者は、重要事項を記載した書面を当該指定居宅介護支援事業所に備え付け、かつ、これをいつでも関係者に自由に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指定居宅介護支援事業者は、原則として、重要事項をウェブサイトに掲載しなければならない。</t>
    </r>
  </si>
  <si>
    <t>毛呂山町指定地域密着型サービス事業所、指定居宅介護支援事業所、指定地域密着型介護予防サービス事業所及び介護予防支援事業所の指定等に関する規則</t>
  </si>
  <si>
    <t>第27条の2第3号</t>
  </si>
  <si>
    <r>
      <t>(</t>
    </r>
    <r>
      <rPr>
        <b/>
        <sz val="18"/>
        <color rgb="FFFF0000"/>
        <rFont val="メイリオ"/>
      </rPr>
      <t>掲示</t>
    </r>
    <r>
      <rPr>
        <sz val="18"/>
        <color rgb="FF000000"/>
        <rFont val="メイリオ"/>
      </rPr>
      <t>)
第23条　指定介護予防支援事業者は、指定介護予防支援事業所の</t>
    </r>
    <r>
      <rPr>
        <b/>
        <sz val="18"/>
        <color rgb="FFFF0000"/>
        <rFont val="メイリオ"/>
      </rPr>
      <t>見やすい</t>
    </r>
    <r>
      <rPr>
        <sz val="18"/>
        <color rgb="FF000000"/>
        <rFont val="メイリオ"/>
      </rPr>
      <t>場所に、運営規程の概要、担当職員の勤務の体制その他の利用申込者のサービスの選択に資すると認められる重要事項(以下この条において単に「重要事項」という。)を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指定介護予防支援事業者は、重要事項を記載した書面を当該指定介護予防支援事業所に備え付け、かつ、これをいつでも関係者に自由に閲覧させることにより、前項の規定による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指定介護予防支援事業者は、原則として、重要事項をウェブサイトに掲載しなければならない。</t>
    </r>
  </si>
  <si>
    <t>第33条</t>
  </si>
  <si>
    <r>
      <t>(指定又は指定の更新を受けた旨の標示)
第2条　町長は、法第78条の2第1項、第79条第1項、第115条の12第1項及び第115条の22第1項の規定による指定をしたときは指定通知書(様式第1号)により、指定申請を却下するときは指定申請却下通知書(様式第2号)により、申請を行った者に通知するものとする。
2　前項の規定により指定を受けた者は、その旨を当該指定に係る事業所の</t>
    </r>
    <r>
      <rPr>
        <b/>
        <sz val="18"/>
        <color rgb="FFFF0000"/>
        <rFont val="メイリオ"/>
      </rPr>
      <t>見やすい</t>
    </r>
    <r>
      <rPr>
        <sz val="18"/>
        <color rgb="FF000000"/>
        <rFont val="メイリオ"/>
      </rPr>
      <t>場所に標示するものとする。
3　前2項の規定は、法第78条の12、第115条の21及び第115条の31において準用する法第70条の2第1項並びに法第79条の2第1項の規定により指定の更新を受けた場合について準用する。</t>
    </r>
  </si>
  <si>
    <t>毛呂山町指定地域密着型サービスの事業の人員、設備及び運営に関する基準を定める条例</t>
  </si>
  <si>
    <r>
      <t>(指定地域密着型サービスの事業の一般原則)
第3条　指定地域密着型サービス事業者は、利用者の意思及び人格を尊重して、常に利用者の立場に立ったサービスの提供に努めなければならない。
2　指定地域密着型サービス事業者は、指定地域密着型サービスの事業を運営するに当たっては、地域との結び付きを重視し、町、地域包括支援センター(法第115条の46第1項に規定する地域包括支援センターをいう。以下同じ。)、他の地域密着型サービス事業者又は居宅サービス事業者(法第8条第1項に規定する居宅サービス事業を行う者をいう。以下同じ。)その他の保健医療サービス及び福祉サービスを提供する者との連携に努めなければならない。
3　指定地域密着型サービス事業者は、利用者の人権の擁護、虐待の防止等のため、必要な体制の整備を行うとともに、その従業者に対し、</t>
    </r>
    <r>
      <rPr>
        <b/>
        <sz val="18"/>
        <color rgb="FFFF0000"/>
        <rFont val="メイリオ"/>
      </rPr>
      <t>研修</t>
    </r>
    <r>
      <rPr>
        <sz val="18"/>
        <color rgb="FF000000"/>
        <rFont val="メイリオ"/>
      </rPr>
      <t>を実施する等の措置を講じなければならない。
4　指定地域密着型サービス事業者は、指定地域密着型サービスを提供するに当たっては、法第118条の2第1項に規定する介護保険等関連情報その他必要な情報を活用し、適切かつ有効に行うよう努めなければならない。</t>
    </r>
  </si>
  <si>
    <t>指定地域密着型サービスの事業の人員、設備及び運営に関する基準</t>
  </si>
  <si>
    <r>
      <t>(基本方針)
第4条　指定地域密着型サービスに該当する定期</t>
    </r>
    <r>
      <rPr>
        <b/>
        <sz val="18"/>
        <color rgb="FFFF0000"/>
        <rFont val="メイリオ"/>
      </rPr>
      <t>巡回</t>
    </r>
    <r>
      <rPr>
        <sz val="18"/>
        <color rgb="FF000000"/>
        <rFont val="メイリオ"/>
      </rPr>
      <t>・随時対応型</t>
    </r>
    <r>
      <rPr>
        <b/>
        <sz val="18"/>
        <color rgb="FFFF0000"/>
        <rFont val="メイリオ"/>
      </rPr>
      <t>訪問</t>
    </r>
    <r>
      <rPr>
        <sz val="18"/>
        <color rgb="FF000000"/>
        <rFont val="メイリオ"/>
      </rPr>
      <t>介護</t>
    </r>
    <r>
      <rPr>
        <b/>
        <sz val="18"/>
        <color rgb="FFFF0000"/>
        <rFont val="メイリオ"/>
      </rPr>
      <t>看護</t>
    </r>
    <r>
      <rPr>
        <sz val="18"/>
        <color rgb="FF000000"/>
        <rFont val="メイリオ"/>
      </rPr>
      <t>(以下「指定定期</t>
    </r>
    <r>
      <rPr>
        <b/>
        <sz val="18"/>
        <color rgb="FFFF0000"/>
        <rFont val="メイリオ"/>
      </rPr>
      <t>巡回</t>
    </r>
    <r>
      <rPr>
        <sz val="18"/>
        <color rgb="FF000000"/>
        <rFont val="メイリオ"/>
      </rPr>
      <t>・随時対応型</t>
    </r>
    <r>
      <rPr>
        <b/>
        <sz val="18"/>
        <color rgb="FFFF0000"/>
        <rFont val="メイリオ"/>
      </rPr>
      <t>訪問</t>
    </r>
    <r>
      <rPr>
        <sz val="18"/>
        <color rgb="FF000000"/>
        <rFont val="メイリオ"/>
      </rPr>
      <t>介護</t>
    </r>
    <r>
      <rPr>
        <b/>
        <sz val="18"/>
        <color rgb="FFFF0000"/>
        <rFont val="メイリオ"/>
      </rPr>
      <t>看護</t>
    </r>
    <r>
      <rPr>
        <sz val="18"/>
        <color rgb="FF000000"/>
        <rFont val="メイリオ"/>
      </rPr>
      <t>」という。)の事業は、要介護状態となった場合においても、その利用者が尊厳を保持し、可能な限りその居宅において、その有する能力に応じ自立した日常生活を営むことができるよう、定期的な</t>
    </r>
    <r>
      <rPr>
        <b/>
        <sz val="18"/>
        <color rgb="FFFF0000"/>
        <rFont val="メイリオ"/>
      </rPr>
      <t>巡回</t>
    </r>
    <r>
      <rPr>
        <sz val="18"/>
        <color rgb="FF000000"/>
        <rFont val="メイリオ"/>
      </rPr>
      <t>又は随時通報によりその者の居宅を</t>
    </r>
    <r>
      <rPr>
        <b/>
        <sz val="18"/>
        <color rgb="FFFF0000"/>
        <rFont val="メイリオ"/>
      </rPr>
      <t>訪問</t>
    </r>
    <r>
      <rPr>
        <sz val="18"/>
        <color rgb="FF000000"/>
        <rFont val="メイリオ"/>
      </rPr>
      <t>し、入浴、排せつ、食事等の介護、日常生活上の緊急時の対応その他の安心してその居宅において生活を送ることができるようにするための援助を行うとともに、その療養生活を支援し、心身の機能の維持回復を目指すものでなければならない。</t>
    </r>
  </si>
  <si>
    <t>第28条第1項</t>
  </si>
  <si>
    <t>介護保険法第23条とも関連性があります。</t>
    <rPh sb="0" eb="2">
      <t>カイゴ</t>
    </rPh>
    <rPh sb="2" eb="5">
      <t>ホケンホウ</t>
    </rPh>
    <rPh sb="5" eb="6">
      <t>ダイ</t>
    </rPh>
    <rPh sb="8" eb="9">
      <t>ジョウ</t>
    </rPh>
    <rPh sb="11" eb="14">
      <t>カンレンセイ</t>
    </rPh>
    <phoneticPr fontId="1"/>
  </si>
  <si>
    <r>
      <t>(定期巡回・随時対応型訪問介護看護従業者の員数)
第6条　指定定期巡回・随時対応型訪問介護看護の事業を行う者(以下「指定定期巡回・随時対応型訪問介護看護事業者」という。)が当該事業を行う事業所(以下「指定定期巡回・随時対応型訪問介護看護事業所」という。)</t>
    </r>
    <r>
      <rPr>
        <b/>
        <sz val="18"/>
        <color rgb="FFFF0000"/>
        <rFont val="メイリオ"/>
      </rPr>
      <t>ごとに置く</t>
    </r>
    <r>
      <rPr>
        <sz val="18"/>
        <color rgb="FF000000"/>
        <rFont val="メイリオ"/>
      </rPr>
      <t>べき従業者(以下「定期巡回・随時対応型訪問介護看護従業者」という。)の職種及び員数は、次のとおりとする。
(1)　オペレーター(随時対応サービスとして、利用者又はその家族等からの通報に対応する定期巡回・随時対応型訪問介護看護従業者をいう。以下この章において同じ。)　指定定期巡回・随時対応型訪問介護看護を提供する時間帯(以下この条において「提供時間帯」という。)を通じて1以上確保されるために必要な数以上
(2)　定期巡回サービスを行う訪問介護員等　交通事情、訪問頻度等を勘案し、利用者に適切に定期巡回サービスを提供するために必要な数以上
(3)　随時訪問サービスを行う訪問介護員等　提供時間帯を通じて、随時訪問サービスの提供に当たる訪問介護員等が1以上確保されるために必要な数以上
(4)　訪問看護サービスを行う看護師等　次に掲げる職種の区分に応じ、それぞれ次に定める員数
ア　保健師、看護師又は准看護師(以下この章において「看護職員」という。)　</t>
    </r>
    <r>
      <rPr>
        <b/>
        <sz val="18"/>
        <color rgb="FFFF0000"/>
        <rFont val="メイリオ"/>
      </rPr>
      <t>常勤</t>
    </r>
    <r>
      <rPr>
        <sz val="18"/>
        <color rgb="FF000000"/>
        <rFont val="メイリオ"/>
      </rPr>
      <t>換算方法で2.5以上
イ　理学療法士、作業療法士又は言語聴覚士　指定定期巡回・随時対応型訪問介護看護事業所の実績に応じた適当数
2　オペレーターは、看護師、介護福祉士その他厚生労働大臣が定める者(以下この章において「看護師、介護福祉士等」という。)をもって充てなければならない。ただし、利用者の処遇に支障がない場合であって、提供時間帯を通じて、看護師、介護福祉士等又は前項第4号アの看護職員との連携を確保しているときは、サービス提供責任者(指定居宅サービス等の事業の人員、設備及び運営に関する基準(平成11年厚生省令第37号。以下「指定居宅サービス等基準省令」という。)第5条第2項に規定するサービス提供責任者をいう。以下同じ。)の業務に1年以上(特に業務に</t>
    </r>
    <r>
      <rPr>
        <b/>
        <sz val="18"/>
        <color rgb="FFFF0000"/>
        <rFont val="メイリオ"/>
      </rPr>
      <t>従事</t>
    </r>
    <r>
      <rPr>
        <sz val="18"/>
        <color rgb="FF000000"/>
        <rFont val="メイリオ"/>
      </rPr>
      <t>した経験が必要な者として厚生労働大臣が定めるものにあっては、3年以上)</t>
    </r>
    <r>
      <rPr>
        <b/>
        <sz val="18"/>
        <color rgb="FFFF0000"/>
        <rFont val="メイリオ"/>
      </rPr>
      <t>従事</t>
    </r>
    <r>
      <rPr>
        <sz val="18"/>
        <color rgb="FF000000"/>
        <rFont val="メイリオ"/>
      </rPr>
      <t>した経験を有する者をもって充てることができる。
3　オペレーターのうち1人以上は、</t>
    </r>
    <r>
      <rPr>
        <b/>
        <sz val="18"/>
        <color rgb="FFFF0000"/>
        <rFont val="メイリオ"/>
      </rPr>
      <t>常勤</t>
    </r>
    <r>
      <rPr>
        <sz val="18"/>
        <color rgb="FF000000"/>
        <rFont val="メイリオ"/>
      </rPr>
      <t>の看護師、介護福祉士等でなければならない。
4　オペレーターは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利用者の処遇に支障がない場合は、当該指定定期巡回・随時対応型訪問介護看護事業所の定期巡回サービス若しくは訪問看護サービス、同一敷地内の指定訪問介護事業所(指定居宅サービス等基準省令第5条第1項に規定する指定訪問介護事業所をいう。以下同じ。)、指定訪問看護事業所(指定居宅サービス等基準省令第60条第1項に規定する指定訪問看護事業所をいう。以下同じ。)若しくは指定夜間対応型訪問介護事業所(第47条第1項の指定夜間対応型訪問介護事業所をいう。以下この章及び次章において同じ。)の職務又は利用者以外の者からの通報を受け付ける業務に</t>
    </r>
    <r>
      <rPr>
        <b/>
        <sz val="18"/>
        <color rgb="FFFF0000"/>
        <rFont val="メイリオ"/>
      </rPr>
      <t>従事</t>
    </r>
    <r>
      <rPr>
        <sz val="18"/>
        <color rgb="FF000000"/>
        <rFont val="メイリオ"/>
      </rPr>
      <t>することができる。
5　指定定期巡回・随時対応型訪問介護看護事業所の同一敷地内に次に掲げるいずれかの施設等がある場合において、当該施設等の入所者等の処遇に支障がない場合は、前項本文の規定にかかわらず、当該施設等の職員をオペレーターとして充てることができる。
(1)　指定短期入所生活介護事業所(指定居宅サービス等基準省令第121条第1項に規定する指定短期入所生活介護事業所をいう。第47条第4項第1号及び第151条第12項において同じ。)
(2)　指定短期入所療養介護事業所(指定居宅サービス等基準省令第142条第1項に規定する指定短期入所療養介護事業所をいう。第47条第4項第2号において同じ。)
(3)　指定特定施設(指定居宅サービス等基準省令第174条第1項に規定する指定特定施設をいう。第47条第4項第3号において同じ。)
(4)　指定小規模多機能型居宅介護事業所(第82条第1項の指定小規模多機能型居宅介護事業所をいう。第47条第4項第4号において同じ。)
(5)　指定認知症対応型共同生活介護事業所(第110条第1項の指定認知症対応型共同生活介護事業所をいう。第47条第4項第5号、第64条第1項、第65条第1項、第82条第6項、第83条第3項及び第84条において同じ。)
(6)　指定地域密着型特定施設(第129条第1項の指定地域密着型特定施設をいう。第47条第4項第6号、第64条第1項、第65条第1項及び第82条第6項において同じ。)
(7)　指定地域密着型介護老人福祉施設(第150条第1項の指定地域密着型介護老人福祉施設をいう。第47条第4項第7号、第64条第1項、第65条第1項及び第82条第6項において同じ。)
(8)　指定看護小規模多機能型居宅介護事業所(第191条第1項の指定看護小規模多機能型居宅介護事業所をいう。第47条第4項第8号及び第5章から第8章までにおいて同じ。)
(9)　指定介護老人福祉施設(法第48条第1項第1号に規定する指定介護老人福祉施設をいう。以下同じ。)
(10)　介護老人保健施設(法第8条第27項に規定する介護老人保健施設をいう。以下同じ。)
(11)　介護医療院
6　随時訪問サービスを行う訪問介護員等は、</t>
    </r>
    <r>
      <rPr>
        <b/>
        <sz val="18"/>
        <color rgb="FFFF0000"/>
        <rFont val="メイリオ"/>
      </rPr>
      <t>専ら</t>
    </r>
    <r>
      <rPr>
        <sz val="18"/>
        <color rgb="FF000000"/>
        <rFont val="メイリオ"/>
      </rPr>
      <t>当該随時訪問サービスの提供に当たる者でなければならない。ただし、利用者の処遇に支障がない場合は、当該指定定期巡回・随時対応型訪問介護看護事業所の定期巡回サービス又は同一敷地内にある指定訪問介護事業所若しくは指定夜間対応型訪問介護事業所の職務に</t>
    </r>
    <r>
      <rPr>
        <b/>
        <sz val="18"/>
        <color rgb="FFFF0000"/>
        <rFont val="メイリオ"/>
      </rPr>
      <t>従事</t>
    </r>
    <r>
      <rPr>
        <sz val="18"/>
        <color rgb="FF000000"/>
        <rFont val="メイリオ"/>
      </rPr>
      <t>することができる。
7　当該指定定期巡回・随時対応型訪問介護看護事業所の利用者に対する随時対応サービスの提供に支障がない場合は、第4項本文及び前項の規定にかかわらず、オペレーターは、随時訪問サービスに</t>
    </r>
    <r>
      <rPr>
        <b/>
        <sz val="18"/>
        <color rgb="FFFF0000"/>
        <rFont val="メイリオ"/>
      </rPr>
      <t>従事</t>
    </r>
    <r>
      <rPr>
        <sz val="18"/>
        <color rgb="FF000000"/>
        <rFont val="メイリオ"/>
      </rPr>
      <t>することができる。
8　前項の規定によりオペレーターが随時訪問サービスに</t>
    </r>
    <r>
      <rPr>
        <b/>
        <sz val="18"/>
        <color rgb="FFFF0000"/>
        <rFont val="メイリオ"/>
      </rPr>
      <t>従事</t>
    </r>
    <r>
      <rPr>
        <sz val="18"/>
        <color rgb="FF000000"/>
        <rFont val="メイリオ"/>
      </rPr>
      <t>している場合において、当該指定定期巡回・随時対応型訪問介護看護事業所の利用者に対する随時訪問サービスの提供に支障がないときは、第1項の規定にかかわらず、随時訪問サービスを行う訪問介護員等を</t>
    </r>
    <r>
      <rPr>
        <b/>
        <sz val="18"/>
        <color rgb="FFFF0000"/>
        <rFont val="メイリオ"/>
      </rPr>
      <t>置か</t>
    </r>
    <r>
      <rPr>
        <sz val="18"/>
        <color rgb="FF000000"/>
        <rFont val="メイリオ"/>
      </rPr>
      <t>ないことができる。
9　看護職員のうち1人以上は、</t>
    </r>
    <r>
      <rPr>
        <b/>
        <sz val="18"/>
        <color rgb="FFFF0000"/>
        <rFont val="メイリオ"/>
      </rPr>
      <t>常勤</t>
    </r>
    <r>
      <rPr>
        <sz val="18"/>
        <color rgb="FF000000"/>
        <rFont val="メイリオ"/>
      </rPr>
      <t>の保健師又は看護師(第25条第1項及び第26条において「</t>
    </r>
    <r>
      <rPr>
        <b/>
        <sz val="18"/>
        <color rgb="FFFF0000"/>
        <rFont val="メイリオ"/>
      </rPr>
      <t>常勤</t>
    </r>
    <r>
      <rPr>
        <sz val="18"/>
        <color rgb="FF000000"/>
        <rFont val="メイリオ"/>
      </rPr>
      <t>看護師等」という。)でなければならない。
10　看護職員のうち1人以上は、提供時間帯を通じて、指定定期巡回・随時対応型訪問介護看護事業者との連絡体制が確保された者でなければならない。
11　指定定期巡回・随時対応型訪問介護看護事業者は、指定定期巡回・随時対応型訪問介護看護事業所</t>
    </r>
    <r>
      <rPr>
        <b/>
        <sz val="18"/>
        <color rgb="FFFF0000"/>
        <rFont val="メイリオ"/>
      </rPr>
      <t>ごとに</t>
    </r>
    <r>
      <rPr>
        <sz val="18"/>
        <color rgb="FF000000"/>
        <rFont val="メイリオ"/>
      </rPr>
      <t>、定期巡回・随時対応型訪問介護看護従業者であって看護師、介護福祉士等であるもののうち1人以上を、利用者に対する第26条第1項の定期巡回・随時対応型訪問介護看護計画の作成に</t>
    </r>
    <r>
      <rPr>
        <b/>
        <sz val="18"/>
        <color rgb="FFFF0000"/>
        <rFont val="メイリオ"/>
      </rPr>
      <t>従事</t>
    </r>
    <r>
      <rPr>
        <sz val="18"/>
        <color rgb="FF000000"/>
        <rFont val="メイリオ"/>
      </rPr>
      <t>する者(以下この章において「計画作成責任者」という。)としなければならない。
12　指定定期巡回・随時対応型訪問介護看護事業者が指定訪問看護事業者(指定居宅サービス等基準省令第60条第1項に規定する指定訪問看護事業者をいう。以下同じ。)の指定を併せて受け、かつ、指定定期巡回・随時対応型訪問介護看護の事業と指定訪問看護(指定居宅サービス等基準省令第59条に規定する指定訪問看護をいう。以下同じ。)の事業とが同一の事業所において一体的に運営されている場合に、指定居宅サービス等基準第60条第1項第1号イに規定する人員に関する基準を満たすとき(同条第5項の規定により同条第1項第1号イ及び第2号に規定する基準を満たしているものとみなされているとき及び第191条第14項の規定により同条第4項に規定する基準を満たしているものとみなされているときを除く。)は、当該指定定期巡回・随時対応型訪問介護看護事業者は、第1項第4号アに規定する基準を満たしているものとみなすことができる。</t>
    </r>
  </si>
  <si>
    <r>
      <t>空家等</t>
    </r>
    <r>
      <rPr>
        <b/>
        <sz val="18"/>
        <color rgb="FFFF0000"/>
        <rFont val="メイリオ"/>
      </rPr>
      <t>立入調査</t>
    </r>
    <r>
      <rPr>
        <sz val="18"/>
        <color rgb="FF000000"/>
        <rFont val="メイリオ"/>
      </rPr>
      <t>実施通知書
貴方の所有（管理）する下記の物件（建築物又はそれに附属する工作物及びその敷地を含む。以下同じ。）について、空家等対策の推進に関する特別措置法（平成２６年法律第１２７号。以下「法」という。）第９条第２項の規定に基づく</t>
    </r>
    <r>
      <rPr>
        <b/>
        <sz val="18"/>
        <color rgb="FFFF0000"/>
        <rFont val="メイリオ"/>
      </rPr>
      <t>立入調査</t>
    </r>
    <r>
      <rPr>
        <sz val="18"/>
        <color rgb="FF000000"/>
        <rFont val="メイリオ"/>
      </rPr>
      <t>を下記のとおり実施しますので、同条第３項の規定により通知します。
２　</t>
    </r>
    <r>
      <rPr>
        <b/>
        <sz val="18"/>
        <color rgb="FFFF0000"/>
        <rFont val="メイリオ"/>
      </rPr>
      <t>立入調査</t>
    </r>
    <r>
      <rPr>
        <sz val="18"/>
        <color rgb="FF000000"/>
        <rFont val="メイリオ"/>
      </rPr>
      <t>実施日時　　　　年　　月　　日　　時　　分～　時　　分
この</t>
    </r>
    <r>
      <rPr>
        <b/>
        <sz val="18"/>
        <color rgb="FFFF0000"/>
        <rFont val="メイリオ"/>
      </rPr>
      <t>立入調査</t>
    </r>
    <r>
      <rPr>
        <sz val="18"/>
        <color rgb="FF000000"/>
        <rFont val="メイリオ"/>
      </rPr>
      <t>を実施するに当たり、所有者等の方の</t>
    </r>
    <r>
      <rPr>
        <b/>
        <sz val="18"/>
        <color rgb="FFFF0000"/>
        <rFont val="メイリオ"/>
      </rPr>
      <t>立会</t>
    </r>
    <r>
      <rPr>
        <sz val="18"/>
        <color rgb="FF000000"/>
        <rFont val="メイリオ"/>
      </rPr>
      <t>いをお願いしたいので、　　　　　　までご連絡ください。なお、所有者等の方の</t>
    </r>
    <r>
      <rPr>
        <b/>
        <sz val="18"/>
        <color rgb="FFFF0000"/>
        <rFont val="メイリオ"/>
      </rPr>
      <t>立会</t>
    </r>
    <r>
      <rPr>
        <sz val="18"/>
        <color rgb="FF000000"/>
        <rFont val="メイリオ"/>
      </rPr>
      <t>いがない場合でも</t>
    </r>
    <r>
      <rPr>
        <b/>
        <sz val="18"/>
        <color rgb="FFFF0000"/>
        <rFont val="メイリオ"/>
      </rPr>
      <t>立入調査</t>
    </r>
    <r>
      <rPr>
        <sz val="18"/>
        <color rgb="FF000000"/>
        <rFont val="メイリオ"/>
      </rPr>
      <t>は実施します。
また、この</t>
    </r>
    <r>
      <rPr>
        <b/>
        <sz val="18"/>
        <color rgb="FFFF0000"/>
        <rFont val="メイリオ"/>
      </rPr>
      <t>立入調査</t>
    </r>
    <r>
      <rPr>
        <sz val="18"/>
        <color rgb="FF000000"/>
        <rFont val="メイリオ"/>
      </rPr>
      <t>を拒み、妨げ、又は忌避したときは、法第１６条第２項の規定により２０万円以下の過料に処すると定められています。</t>
    </r>
  </si>
  <si>
    <t>第3条の4第1項、第3項、第4項、第9項及び第11項</t>
  </si>
  <si>
    <r>
      <t>(管理者)
第7条　指定定期巡回・随時対応型訪問介護看護事業者は、指定定期巡回・随時対応型訪問介護看護事業所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。ただし、指定定期巡回・随時対応型訪問介護看護事業所の管理上支障がない場合は、当該指定定期巡回・随時対応型訪問介護看護事業所の他の職務に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t>
    </r>
  </si>
  <si>
    <t>第36条第4号</t>
  </si>
  <si>
    <r>
      <t>(監督員の</t>
    </r>
    <r>
      <rPr>
        <b/>
        <sz val="18"/>
        <color rgb="FFFF0000"/>
        <rFont val="メイリオ"/>
      </rPr>
      <t>立会</t>
    </r>
    <r>
      <rPr>
        <sz val="18"/>
        <color rgb="FF000000"/>
        <rFont val="メイリオ"/>
      </rPr>
      <t>い及び工事記録の整備等)
第14条　受注者は、設計図書において監督員の</t>
    </r>
    <r>
      <rPr>
        <b/>
        <sz val="18"/>
        <color rgb="FFFF0000"/>
        <rFont val="メイリオ"/>
      </rPr>
      <t>立会</t>
    </r>
    <r>
      <rPr>
        <sz val="18"/>
        <color rgb="FF000000"/>
        <rFont val="メイリオ"/>
      </rPr>
      <t>いの上調合し、又は調合について見本</t>
    </r>
    <r>
      <rPr>
        <b/>
        <sz val="18"/>
        <color rgb="FFFF0000"/>
        <rFont val="メイリオ"/>
      </rPr>
      <t>検査</t>
    </r>
    <r>
      <rPr>
        <sz val="18"/>
        <color rgb="FF000000"/>
        <rFont val="メイリオ"/>
      </rPr>
      <t>を受けるものと指定された工事材料については、当該</t>
    </r>
    <r>
      <rPr>
        <b/>
        <sz val="18"/>
        <color rgb="FFFF0000"/>
        <rFont val="メイリオ"/>
      </rPr>
      <t>立会</t>
    </r>
    <r>
      <rPr>
        <sz val="18"/>
        <color rgb="FF000000"/>
        <rFont val="メイリオ"/>
      </rPr>
      <t>いを受けて調合し、又は当該見本</t>
    </r>
    <r>
      <rPr>
        <b/>
        <sz val="18"/>
        <color rgb="FFFF0000"/>
        <rFont val="メイリオ"/>
      </rPr>
      <t>検査</t>
    </r>
    <r>
      <rPr>
        <sz val="18"/>
        <color rgb="FF000000"/>
        <rFont val="メイリオ"/>
      </rPr>
      <t>に合格したものを使用しなければならない。
2　受注者は、設計図書において監督員の</t>
    </r>
    <r>
      <rPr>
        <b/>
        <sz val="18"/>
        <color rgb="FFFF0000"/>
        <rFont val="メイリオ"/>
      </rPr>
      <t>立会</t>
    </r>
    <r>
      <rPr>
        <sz val="18"/>
        <color rgb="FF000000"/>
        <rFont val="メイリオ"/>
      </rPr>
      <t>いの上施工するものと指定された工事については、当該</t>
    </r>
    <r>
      <rPr>
        <b/>
        <sz val="18"/>
        <color rgb="FFFF0000"/>
        <rFont val="メイリオ"/>
      </rPr>
      <t>立会</t>
    </r>
    <r>
      <rPr>
        <sz val="18"/>
        <color rgb="FF000000"/>
        <rFont val="メイリオ"/>
      </rPr>
      <t>いを受けて施工しなければならない。
3　受注者は、前2項に規定するほか、発注者が特に必要があると認めて設計図書において見本又は工事</t>
    </r>
    <r>
      <rPr>
        <b/>
        <sz val="18"/>
        <color rgb="FFFF0000"/>
        <rFont val="メイリオ"/>
      </rPr>
      <t>写真</t>
    </r>
    <r>
      <rPr>
        <sz val="18"/>
        <color rgb="FF000000"/>
        <rFont val="メイリオ"/>
      </rPr>
      <t>等の記録を整備すべきものと指定した工事材料の調合又は工事の施工をするときは、設計図書に定めるところにより、当該記録を整備し、監督員の請求があったときは、当該請求を受けた日から7日以内に提出しなければならない。
4　監督員は、受注者から第1項又は第2項の</t>
    </r>
    <r>
      <rPr>
        <b/>
        <sz val="18"/>
        <color rgb="FFFF0000"/>
        <rFont val="メイリオ"/>
      </rPr>
      <t>立会</t>
    </r>
    <r>
      <rPr>
        <sz val="18"/>
        <color rgb="FF000000"/>
        <rFont val="メイリオ"/>
      </rPr>
      <t>い又は見本</t>
    </r>
    <r>
      <rPr>
        <b/>
        <sz val="18"/>
        <color rgb="FFFF0000"/>
        <rFont val="メイリオ"/>
      </rPr>
      <t>検査</t>
    </r>
    <r>
      <rPr>
        <sz val="18"/>
        <color rgb="FF000000"/>
        <rFont val="メイリオ"/>
      </rPr>
      <t>を請求されたときは、当該請求を受けた日から7日以内に応じなければならない。
5　前項の場合において、監督員が正当な理由なく受注者の請求に7日以内に応じないため、その後の工程に支障をきたすときは、受注者は、監督員に通知した上、当該</t>
    </r>
    <r>
      <rPr>
        <b/>
        <sz val="18"/>
        <color rgb="FFFF0000"/>
        <rFont val="メイリオ"/>
      </rPr>
      <t>立会</t>
    </r>
    <r>
      <rPr>
        <sz val="18"/>
        <color rgb="FF000000"/>
        <rFont val="メイリオ"/>
      </rPr>
      <t>い又は見本</t>
    </r>
    <r>
      <rPr>
        <b/>
        <sz val="18"/>
        <color rgb="FFFF0000"/>
        <rFont val="メイリオ"/>
      </rPr>
      <t>検査</t>
    </r>
    <r>
      <rPr>
        <sz val="18"/>
        <color rgb="FF000000"/>
        <rFont val="メイリオ"/>
      </rPr>
      <t>を受けることなく、工事材料を調合して使用し、又は工事を施工することができる。この場合において、受注者は、当該工事材料の調合又は当該工事の施工を適切に行ったことを証する見本又は工事</t>
    </r>
    <r>
      <rPr>
        <b/>
        <sz val="18"/>
        <color rgb="FFFF0000"/>
        <rFont val="メイリオ"/>
      </rPr>
      <t>写真</t>
    </r>
    <r>
      <rPr>
        <sz val="18"/>
        <color rgb="FF000000"/>
        <rFont val="メイリオ"/>
      </rPr>
      <t>等の記録を整備し、監督員の請求があったときは、当該請求を受けた日から7日以内に提出しなければならない。
6　第1項、第3項又は前項の場合において、見本</t>
    </r>
    <r>
      <rPr>
        <b/>
        <sz val="18"/>
        <color rgb="FFFF0000"/>
        <rFont val="メイリオ"/>
      </rPr>
      <t>検査</t>
    </r>
    <r>
      <rPr>
        <sz val="18"/>
        <color rgb="FF000000"/>
        <rFont val="メイリオ"/>
      </rPr>
      <t>又は見本若しくは工事</t>
    </r>
    <r>
      <rPr>
        <b/>
        <sz val="18"/>
        <color rgb="FFFF0000"/>
        <rFont val="メイリオ"/>
      </rPr>
      <t>写真</t>
    </r>
    <r>
      <rPr>
        <sz val="18"/>
        <color rgb="FF000000"/>
        <rFont val="メイリオ"/>
      </rPr>
      <t>等の記録の整備に</t>
    </r>
    <r>
      <rPr>
        <b/>
        <sz val="18"/>
        <color rgb="FFFF0000"/>
        <rFont val="メイリオ"/>
      </rPr>
      <t>直接</t>
    </r>
    <r>
      <rPr>
        <sz val="18"/>
        <color rgb="FF000000"/>
        <rFont val="メイリオ"/>
      </rPr>
      <t>要する費用は、受注者の負担とする。</t>
    </r>
  </si>
  <si>
    <r>
      <t>(勤務体制の確保等)
第56条　指定夜間対応型訪問介護事業者は、利用者に対し適切な指定夜間対応型訪問介護を提供できるよう、指定夜間対応型訪問介護事業所ごとに、夜間対応型訪問介護従業者の勤務の体制を定め、これを記録しておかなければならない。
2　指定夜間対応型訪問介護事業者は、指定夜間対応型訪問介護事業所ごとに、当該指定夜間対応型訪問介護事業所の訪問介護員等によって定期巡回サービス及び随時訪問サービスを提供しなければならない。ただし、指定夜間対応型訪問介護事業所が、適切に指定夜間対応型訪問介護を使用者に提供する体制を構築しており、他の指定訪問介護事業所又は指定定期巡回・随時対応型訪問介護看護事業所(以下この項において「指定訪問介護事業所等」という。)との密接な連携を図ることにより当該指定夜間対応型訪問介護事業所の効果的な運営を期待することができる場合であって、利用者の処遇に支障がないときは、町長が地域の実情を勘案し適切と認める範囲内において、指定夜間対応型訪問介護の事業の一部を、当該他の指定訪問介護事業所の従業者に行わせることができる。
3　前項本文の規定にかかわらず、オペレーションセンターサービスについては、町長が地域の実情を勘案し適切と認める範囲内において、複数の指定夜間対応型訪問介護事業所の間の契約に基づき、当該複数の指定夜間対応型訪問介護事業所が密接な連携を図ることにより、一体的に利用者又はその家族等からの通報を受けることができる。
4　指定夜間対応型訪問介護事業者は、訪問介護員等の資質の向上のために、その</t>
    </r>
    <r>
      <rPr>
        <b/>
        <sz val="18"/>
        <color rgb="FFFF0000"/>
        <rFont val="メイリオ"/>
      </rPr>
      <t>研修</t>
    </r>
    <r>
      <rPr>
        <sz val="18"/>
        <color rgb="FF000000"/>
        <rFont val="メイリオ"/>
      </rPr>
      <t>の機会を確保しなければならない。
5　指定夜間対応型訪問介護事業者は、適切な指定夜間対応型訪問介護の提供を確保する観点から、職場において行われる性的な言動又は優越的な関係を背景とした言動であって業務上必要かつ相当な範囲を超えたものにより夜間対応型訪問介護従業者の就業環境が害されることを防止するための方針の明確化等の必要な措置を講じなければならない。</t>
    </r>
  </si>
  <si>
    <r>
      <t>(内容及び手続の説明及び同意)
第9条　指定定期巡回・随時対応型訪問介護看護事業者は、指定定期巡回・随時対応型訪問介護看護の提供の開始に際し、あらかじめ、利用申込者又はその家族に対し、第31条に規定する運営規程の概要、定期巡回・随時対応型訪問介護看護従業者の勤務の体制その他の利用申込者のサービスの選択に資すると認められる重要事項を記した文書を交付して説明を行い、当該提供の開始について利用申込者の同意を得なければならない。
2　指定定期巡回・随時対応型訪問介護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ことができる。この場合において、当該指定定期巡回・随時対応型訪問介護看護事業者は、当該文書を交付したものとみなす。
(1)　電子情報処理組織を使用する方法のうちア又はイに掲げるもの
ア　指定定期巡回・随時対応型訪問介護看護事業者の使用に係る電子計算機と利用申込者又はその家族の使用に係る電子計算機とを接続する電気通信回線を通じて送信し、受信者の使用に係る電子計算機に備えられたファイルに記録する方法
イ　指定定期巡回・随時対応型訪問介護看護事業者の使用に係る電子計算機に備えられたファイルに記録された前項の重要事項を電気通信回線を通じて利用申込者又はその家族の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定期巡回・随時対応型訪問介護看護事業者の使用に係る電子計算機に備えられたファイルにその旨を記録する方法)
(2)　磁気ディスク、光ディスクその他これらに準ずる方法により一定の事項を確実に記録しておくことができる物をもって調製するファイルに前項の重要事項を記録したものを交付する方法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定期巡回・随時対応型訪問介護看護事業者の使用に係る電子計算機と、利用申込者又はその家族の使用に係る電子計算機とを電気通信回線で接続した電子情報処理組織をいう。
5　指定定期巡回・随時対応型訪問介護看護事業者は、第2項の規定により第1項の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第2項各号に規定する方法のうち指定定期巡回・随時対応型訪問介護看護事業者が使用するもの
(2)　ファイルへの記録の方式
6　前項の規定による承諾を得た指定定期巡回・随時対応型訪問介護看護事業者は、当該利用申込者又はその家族から文書又は電磁的方法により電磁的方法による提供を受けない旨の申出があった場合は、当該利用申込者又はその家族に対し、第1項の重要事項の提供を電磁的方法によってしてはならない。ただし、当該利用申込者又はその家族が再び前項の規定による承諾をした場合は、この限りでない。</t>
    </r>
  </si>
  <si>
    <t>第3条の7第2項第1号</t>
  </si>
  <si>
    <t>第3条の7第2項第2号</t>
  </si>
  <si>
    <r>
      <t>(</t>
    </r>
    <r>
      <rPr>
        <b/>
        <sz val="18"/>
        <color rgb="FFFF0000"/>
        <rFont val="メイリオ"/>
      </rPr>
      <t>検査</t>
    </r>
    <r>
      <rPr>
        <sz val="18"/>
        <color rgb="FF000000"/>
        <rFont val="メイリオ"/>
      </rPr>
      <t>の</t>
    </r>
    <r>
      <rPr>
        <b/>
        <sz val="18"/>
        <color rgb="FFFF0000"/>
        <rFont val="メイリオ"/>
      </rPr>
      <t>立会</t>
    </r>
    <r>
      <rPr>
        <sz val="18"/>
        <color rgb="FF000000"/>
        <rFont val="メイリオ"/>
      </rPr>
      <t>い)
第6条　工事の</t>
    </r>
    <r>
      <rPr>
        <b/>
        <sz val="18"/>
        <color rgb="FFFF0000"/>
        <rFont val="メイリオ"/>
      </rPr>
      <t>検査</t>
    </r>
    <r>
      <rPr>
        <sz val="18"/>
        <color rgb="FF000000"/>
        <rFont val="メイリオ"/>
      </rPr>
      <t>には、監督職員(工事を担当した職員。以下「監督員」という。)及び受注者が</t>
    </r>
    <r>
      <rPr>
        <b/>
        <sz val="18"/>
        <color rgb="FFFF0000"/>
        <rFont val="メイリオ"/>
      </rPr>
      <t>立ち会</t>
    </r>
    <r>
      <rPr>
        <sz val="18"/>
        <color rgb="FF000000"/>
        <rFont val="メイリオ"/>
      </rPr>
      <t>わなければならない。</t>
    </r>
  </si>
  <si>
    <t>第22条の4</t>
  </si>
  <si>
    <t>すでにデジタル的な手段を規定している</t>
    <rPh sb="7" eb="8">
      <t>テキ</t>
    </rPh>
    <rPh sb="9" eb="11">
      <t>シュダン</t>
    </rPh>
    <rPh sb="12" eb="14">
      <t>キテイ</t>
    </rPh>
    <phoneticPr fontId="1"/>
  </si>
  <si>
    <t>第26条</t>
  </si>
  <si>
    <t>第64条</t>
  </si>
  <si>
    <t>第59条</t>
  </si>
  <si>
    <r>
      <t>(勤務体制の確保等)
第32条　指定定期巡回・随時対応型訪問介護看護事業者は、利用者に対し適切な指定定期巡回・随時対応型訪問介護看護を提供できるよう、指定定期巡回・随時対応型訪問介護看護事業所ごとに、定期巡回・随時対応型訪問介護看護従業者の勤務の体制を定め、これを記録しておかなければならない。
2　指定定期巡回・随時対応型訪問介護看護事業者は、指定定期巡回・随時対応型訪問介護看護事業所ごとに、当該指定定期巡回・随時対応型訪問介護看護事業所の定期巡回・随時対応型訪問介護看護従業者によって指定定期巡回・随時対応型訪問介護看護を提供しなければならない。ただし、指定定期巡回・随時対応型訪問介護看護事業所が、適切に指定定期巡回・随時対応型訪問介護看護を利用者に提供する体制を構築しており、他の指定訪問介護事業所、指定夜間対応型訪問介護事業所又は指定訪問看護事業所(以下この条において「指定訪問介護事業所等」という。)との密接な連携を図ることにより当該指定定期巡回・随時対応型訪問介護看護事業所の効果的な運営を期待することができる場合であって、利用者の処遇に支障がないときは、町長が地域の実情を勘案して適切と認める範囲内において、定期巡回・随時対応型訪問介護看護の事業の一部を、当該他の指定訪問介護事業所等との契約に基づき、当該指定訪問介護事業所等の従業者に行わせることができる。
3　前項本文の規定にかかわらず、随時対応サービスについては、町長が地域の実情を勘案して適切と認める範囲内において、複数の指定定期巡回・随時対応型訪問介護看護事業所の間の契約に基づき、当該複数の指定定期巡回・随時対応型訪問介護看護事業所が密接な連携を図ることにより、一体的に利用者又はその家族等からの通報を受けることができる。
4　指定定期巡回・随時対応型訪問介護看護事業者は、定期巡回・随時対応型訪問介護看護従業者の資質の向上のために、その</t>
    </r>
    <r>
      <rPr>
        <b/>
        <sz val="18"/>
        <color rgb="FFFF0000"/>
        <rFont val="メイリオ"/>
      </rPr>
      <t>研修</t>
    </r>
    <r>
      <rPr>
        <sz val="18"/>
        <color rgb="FF000000"/>
        <rFont val="メイリオ"/>
      </rPr>
      <t>の機会を確保しなければならない。
5　指定定期巡回・随時対応型訪問介護看護事業者は、適切な指定定期巡回・随時対応型訪問介護看護の提供を確保する観点から、職場において行われる性的な言動又は優越的な関係を背景とした言動であって業務上必要かつ相当な範囲を超えたものにより定期巡回・随時対応型訪問介護看護従事者の就業環境が害されることを防止するための方針の明確化等の必要な措置を講じなければならない。</t>
    </r>
  </si>
  <si>
    <t>第3条の30の2第3項</t>
  </si>
  <si>
    <t>第159条</t>
  </si>
  <si>
    <r>
      <t>(業務継続計画の策定等)
第32条の2　指定定期巡回・随時対応型訪問介護看護事業者は、感染症や非常災害の発生時において、利用者に対する指定定期巡回・随時対応型訪問介護看護の提供を継続的に実施するための、及び非常時の体制で早期の業務再開を図るための計画(以下「業務継続計画」という。)を策定し、当該業務継続計画に従い必要な措置を講じなければならない。
2　指定定期巡回・随時対応型訪問介護看護事業者は、定期巡回・随時対応型訪問介護看護従業者に対し、業務継続計画について周知するとともに、必要な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指定定期巡回・随時対応型訪問介護看護事業者は、定期的に業務継続計画の見直しを行い、必要に応じて業務継続計画の変更を行うものとする。</t>
    </r>
  </si>
  <si>
    <t>第3条の30の2第2項</t>
  </si>
  <si>
    <r>
      <t>(公示送達)
第7条　法第112条において準用する地方税法(昭和25年法律第226号)第20条の2の規定による公示送達は、毛呂山町公告式条例(昭和30年毛呂山町条例第1号)第2条に規定する</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して行うものとする。</t>
    </r>
  </si>
  <si>
    <r>
      <t>(衛生管理等)
第33条　指定定期巡回・随時対応型訪問介護看護事業者は、定期巡回・随時対応型訪問介護看護従業者の清潔の保持及び健康状態について、必要な管理を行わなければならない。
2　指定定期巡回・随時対応型訪問介護看護事業者は、指定定期巡回・随時対応型訪問介護看護事業所の設備及び備品等について、衛生的な管理に努めなければならない。
3　指定定期巡回・随時対応型訪問介護看護事業者は、当該指定定期巡回・随時対応型訪問介護看護事業所において感染症が発生し、又はまん延しないように、次に掲げる措置を講じなければならない。
(1)　当該指定定期巡回・随時対応型訪問介護看護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定期巡回・随時対応型訪問介護看護従業者に周知徹底を図ること。
(2)　当該指定定期巡回・随時対応型訪問介護看護事業所における感染症の予防及びまん延の防止のための指針を整備すること。
(3)　当該指定定期巡回・随時対応型訪問介護看護事業所において、定期巡回・随時対応型訪問介護看護従業者に対し、感染症の予防及びまん延の防止のための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</si>
  <si>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第3条の31第3項第3号</t>
  </si>
  <si>
    <r>
      <t>(ゴルフ場事業者の水質</t>
    </r>
    <r>
      <rPr>
        <b/>
        <sz val="18"/>
        <color rgb="FFFF0000"/>
        <rFont val="メイリオ"/>
      </rPr>
      <t>測定</t>
    </r>
    <r>
      <rPr>
        <sz val="18"/>
        <color rgb="FF000000"/>
        <rFont val="メイリオ"/>
      </rPr>
      <t>)
第81条　ゴルフ場事業者は、常時、水質の監視に努め、</t>
    </r>
    <r>
      <rPr>
        <b/>
        <sz val="18"/>
        <color rgb="FFFF0000"/>
        <rFont val="メイリオ"/>
      </rPr>
      <t>定期</t>
    </r>
    <r>
      <rPr>
        <sz val="18"/>
        <color rgb="FF000000"/>
        <rFont val="メイリオ"/>
      </rPr>
      <t>的にゴルフ場の排出水の排出口又は調整池の水質</t>
    </r>
    <r>
      <rPr>
        <b/>
        <sz val="18"/>
        <color rgb="FFFF0000"/>
        <rFont val="メイリオ"/>
      </rPr>
      <t>測定</t>
    </r>
    <r>
      <rPr>
        <sz val="18"/>
        <color rgb="FF000000"/>
        <rFont val="メイリオ"/>
      </rPr>
      <t>を実施しなければならない。
2　前項の</t>
    </r>
    <r>
      <rPr>
        <b/>
        <sz val="18"/>
        <color rgb="FFFF0000"/>
        <rFont val="メイリオ"/>
      </rPr>
      <t>測定</t>
    </r>
    <r>
      <rPr>
        <sz val="18"/>
        <color rgb="FF000000"/>
        <rFont val="メイリオ"/>
      </rPr>
      <t>に当たっては、農薬の使用実態を考慮し、使用量の多い農薬の成分である物質を優先し、使用農薬の種類別に水質</t>
    </r>
    <r>
      <rPr>
        <b/>
        <sz val="18"/>
        <color rgb="FFFF0000"/>
        <rFont val="メイリオ"/>
      </rPr>
      <t>測定</t>
    </r>
    <r>
      <rPr>
        <sz val="18"/>
        <color rgb="FF000000"/>
        <rFont val="メイリオ"/>
      </rPr>
      <t>項目を選択するものとする。
3　水質</t>
    </r>
    <r>
      <rPr>
        <b/>
        <sz val="18"/>
        <color rgb="FFFF0000"/>
        <rFont val="メイリオ"/>
      </rPr>
      <t>測定</t>
    </r>
    <r>
      <rPr>
        <sz val="18"/>
        <color rgb="FF000000"/>
        <rFont val="メイリオ"/>
      </rPr>
      <t>の回数は、</t>
    </r>
    <r>
      <rPr>
        <b/>
        <sz val="18"/>
        <color rgb="FFFF0000"/>
        <rFont val="メイリオ"/>
      </rPr>
      <t>年4回</t>
    </r>
    <r>
      <rPr>
        <sz val="18"/>
        <color rgb="FF000000"/>
        <rFont val="メイリオ"/>
      </rPr>
      <t>以上とし、その実施時期は、農薬の使用時期、使用量及び使用方法を勘案し、ゴルフ場事業者が定めるものとする。ただし、町長が特に必要と認めるときは、ゴルフ場事業者に水質</t>
    </r>
    <r>
      <rPr>
        <b/>
        <sz val="18"/>
        <color rgb="FFFF0000"/>
        <rFont val="メイリオ"/>
      </rPr>
      <t>測定</t>
    </r>
    <r>
      <rPr>
        <sz val="18"/>
        <color rgb="FF000000"/>
        <rFont val="メイリオ"/>
      </rPr>
      <t>を指示することができる。
4　ゴルフ場事業者は、町長から水質</t>
    </r>
    <r>
      <rPr>
        <b/>
        <sz val="18"/>
        <color rgb="FFFF0000"/>
        <rFont val="メイリオ"/>
      </rPr>
      <t>測定</t>
    </r>
    <r>
      <rPr>
        <sz val="18"/>
        <color rgb="FF000000"/>
        <rFont val="メイリオ"/>
      </rPr>
      <t>の結果等について必要な資料の提出を求められたときは、これに応じなければならない。</t>
    </r>
  </si>
  <si>
    <t>安全点検はアナログてきな手段が適当</t>
    <rPh sb="0" eb="2">
      <t>アンゼン</t>
    </rPh>
    <rPh sb="2" eb="4">
      <t>テンケン</t>
    </rPh>
    <rPh sb="12" eb="14">
      <t>シュダン</t>
    </rPh>
    <rPh sb="15" eb="17">
      <t>テキトウ</t>
    </rPh>
    <phoneticPr fontId="1"/>
  </si>
  <si>
    <r>
      <t>(</t>
    </r>
    <r>
      <rPr>
        <b/>
        <sz val="18"/>
        <color rgb="FFFF0000"/>
        <rFont val="メイリオ"/>
      </rPr>
      <t>掲示</t>
    </r>
    <r>
      <rPr>
        <sz val="18"/>
        <color rgb="FF000000"/>
        <rFont val="メイリオ"/>
      </rPr>
      <t>)
第34条　指定定期巡回・随時対応型訪問介護看護事業者は、指定定期巡回・随時対応型訪問介護看護事業所の</t>
    </r>
    <r>
      <rPr>
        <b/>
        <sz val="18"/>
        <color rgb="FFFF0000"/>
        <rFont val="メイリオ"/>
      </rPr>
      <t>見やすい</t>
    </r>
    <r>
      <rPr>
        <sz val="18"/>
        <color rgb="FF000000"/>
        <rFont val="メイリオ"/>
      </rPr>
      <t>場所に、運営規程の概要、定期巡回・随時対応型訪問介護看護従業者の勤務の体制その他の利用申込者のサービスの選択に資すると認められる重要事項(以下この条において単に「重要事項」という。)を</t>
    </r>
    <r>
      <rPr>
        <b/>
        <sz val="18"/>
        <color rgb="FFFF0000"/>
        <rFont val="メイリオ"/>
      </rPr>
      <t>掲示</t>
    </r>
    <r>
      <rPr>
        <sz val="18"/>
        <color rgb="FF000000"/>
        <rFont val="メイリオ"/>
      </rPr>
      <t>しなければならない。
2　指定定期巡回・随時対応型訪問介護看護事業者は、重要事項を記載した書面を当該指定定期巡回・随時対応型訪問介護看護事業所に備え付け、かつ、これをいつでも関係者に自由に閲覧させることにより、前項の規定による</t>
    </r>
    <r>
      <rPr>
        <b/>
        <sz val="18"/>
        <color rgb="FFFF0000"/>
        <rFont val="メイリオ"/>
      </rPr>
      <t>掲示</t>
    </r>
    <r>
      <rPr>
        <sz val="18"/>
        <color rgb="FF000000"/>
        <rFont val="メイリオ"/>
      </rPr>
      <t>に代えることができる。
3　指定定期巡回・随時対応型訪問介護看護事業者は、原則として、重要事項をウェブサイトに掲載しなければならない。</t>
    </r>
  </si>
  <si>
    <t>第105条第3項</t>
  </si>
  <si>
    <t>第3条の32第1項及び第2項</t>
  </si>
  <si>
    <t>第3条の32第2項</t>
  </si>
  <si>
    <t>第39条</t>
  </si>
  <si>
    <t>第6条第1項及び第3項</t>
  </si>
  <si>
    <r>
      <t>(地域との連携等)
第39条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対応型訪問介護看護の提供に当たっては、利用者、利用者の家族、地域住民の代表者、地域の医療関係者、町の職員又は当該指定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対応型訪問介護看護事業所が所在する区域を管轄する地域包括支援センターの職員、</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について知見を有する者等により構成される協議会(テレビ電話装置等を活用して行うことができるものとする。ただし、利用者又はその家族(以下この項、第59条の17第1項及び第87条において「利用者等」という。)が参加する場合にあっては、テレビ電話装置等の活用について当該利用者等の同意を得なければならない。)(以下この項において「介護・医療連携推進会議」という。)を設置し、おおむね6</t>
    </r>
    <r>
      <rPr>
        <b/>
        <sz val="18"/>
        <color rgb="FFFF0000"/>
        <rFont val="メイリオ"/>
      </rPr>
      <t>月に1回</t>
    </r>
    <r>
      <rPr>
        <sz val="18"/>
        <color rgb="FF000000"/>
        <rFont val="メイリオ"/>
      </rPr>
      <t>以上、介護・医療連携推進会議に対して指定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対応型訪問介護看護の提供状況等を</t>
    </r>
    <r>
      <rPr>
        <b/>
        <sz val="18"/>
        <color rgb="FFFF0000"/>
        <rFont val="メイリオ"/>
      </rPr>
      <t>報告</t>
    </r>
    <r>
      <rPr>
        <sz val="18"/>
        <color rgb="FF000000"/>
        <rFont val="メイリオ"/>
      </rPr>
      <t>し、介護・医療連携推進会議による</t>
    </r>
    <r>
      <rPr>
        <b/>
        <sz val="18"/>
        <color rgb="FFFF0000"/>
        <rFont val="メイリオ"/>
      </rPr>
      <t>評価</t>
    </r>
    <r>
      <rPr>
        <sz val="18"/>
        <color rgb="FF000000"/>
        <rFont val="メイリオ"/>
      </rPr>
      <t>を受けるとともに、介護・医療連携推進会議から必要な要望、助言等を聴く機会を設けなければならない。
2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対応型訪問介護看護事業者は、前項の</t>
    </r>
    <r>
      <rPr>
        <b/>
        <sz val="18"/>
        <color rgb="FFFF0000"/>
        <rFont val="メイリオ"/>
      </rPr>
      <t>報告</t>
    </r>
    <r>
      <rPr>
        <sz val="18"/>
        <color rgb="FF000000"/>
        <rFont val="メイリオ"/>
      </rPr>
      <t>、</t>
    </r>
    <r>
      <rPr>
        <b/>
        <sz val="18"/>
        <color rgb="FFFF0000"/>
        <rFont val="メイリオ"/>
      </rPr>
      <t>評価</t>
    </r>
    <r>
      <rPr>
        <sz val="18"/>
        <color rgb="FF000000"/>
        <rFont val="メイリオ"/>
      </rPr>
      <t>、要望、助言等についての</t>
    </r>
    <r>
      <rPr>
        <b/>
        <sz val="18"/>
        <color rgb="FFFF0000"/>
        <rFont val="メイリオ"/>
      </rPr>
      <t>記録</t>
    </r>
    <r>
      <rPr>
        <sz val="18"/>
        <color rgb="FF000000"/>
        <rFont val="メイリオ"/>
      </rPr>
      <t>を作成するとともに、当該</t>
    </r>
    <r>
      <rPr>
        <b/>
        <sz val="18"/>
        <color rgb="FFFF0000"/>
        <rFont val="メイリオ"/>
      </rPr>
      <t>記録</t>
    </r>
    <r>
      <rPr>
        <sz val="18"/>
        <color rgb="FF000000"/>
        <rFont val="メイリオ"/>
      </rPr>
      <t>を公表しなければならない。
3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対応型訪問介護看護事業者は、その事業の運営に当たっては、提供した指定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対応型訪問介護看護に関する利用者からの苦情に関して町等が派遣する者が相談及び援助を行う事業その他の町が実施する事業に協力するよう努めなければならない。
4　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対応型訪問介護看護事業者は、指定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対応型訪問介護看護事業所の所在する建物と同一の建物に居住する利用者に対して指定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対応型訪問介護看護を提供する場合には、正当な理由がある場合を除き、当該建物に居住する利用者以外の者に対しても、指定</t>
    </r>
    <r>
      <rPr>
        <b/>
        <sz val="18"/>
        <color rgb="FFFF0000"/>
        <rFont val="メイリオ"/>
      </rPr>
      <t>定期</t>
    </r>
    <r>
      <rPr>
        <sz val="18"/>
        <color rgb="FF000000"/>
        <rFont val="メイリオ"/>
      </rPr>
      <t>巡回・</t>
    </r>
    <r>
      <rPr>
        <b/>
        <sz val="18"/>
        <color rgb="FFFF0000"/>
        <rFont val="メイリオ"/>
      </rPr>
      <t>随時</t>
    </r>
    <r>
      <rPr>
        <sz val="18"/>
        <color rgb="FF000000"/>
        <rFont val="メイリオ"/>
      </rPr>
      <t>対応型訪問介護看護の提供を行わなければならない。</t>
    </r>
  </si>
  <si>
    <t>第3条の37第1項</t>
  </si>
  <si>
    <t>第40条の2</t>
  </si>
  <si>
    <r>
      <t>(基本方針)
第45条　指定地域密着型サービスに該当する夜間対応型</t>
    </r>
    <r>
      <rPr>
        <b/>
        <sz val="18"/>
        <color rgb="FFFF0000"/>
        <rFont val="メイリオ"/>
      </rPr>
      <t>訪問</t>
    </r>
    <r>
      <rPr>
        <sz val="18"/>
        <color rgb="FF000000"/>
        <rFont val="メイリオ"/>
      </rPr>
      <t>介護(以下「指定夜間対応型</t>
    </r>
    <r>
      <rPr>
        <b/>
        <sz val="18"/>
        <color rgb="FFFF0000"/>
        <rFont val="メイリオ"/>
      </rPr>
      <t>訪問</t>
    </r>
    <r>
      <rPr>
        <sz val="18"/>
        <color rgb="FF000000"/>
        <rFont val="メイリオ"/>
      </rPr>
      <t>介護」という。)の事業は、要介護状態となった場合においても、その利用者が可能な限りその居宅において、その有する能力に応じ自立した日常生活を営むことができるよう、夜間において、定期的な</t>
    </r>
    <r>
      <rPr>
        <b/>
        <sz val="18"/>
        <color rgb="FFFF0000"/>
        <rFont val="メイリオ"/>
      </rPr>
      <t>巡回</t>
    </r>
    <r>
      <rPr>
        <sz val="18"/>
        <color rgb="FF000000"/>
        <rFont val="メイリオ"/>
      </rPr>
      <t>又は随時通報によりその者の居宅を</t>
    </r>
    <r>
      <rPr>
        <b/>
        <sz val="18"/>
        <color rgb="FFFF0000"/>
        <rFont val="メイリオ"/>
      </rPr>
      <t>訪問</t>
    </r>
    <r>
      <rPr>
        <sz val="18"/>
        <color rgb="FF000000"/>
        <rFont val="メイリオ"/>
      </rPr>
      <t>し、排せつの介護、日常生活上の緊急時の対応その他の夜間において安心してその居宅において生活を送ることができるようにするための援助を行うものでなければならない。</t>
    </r>
  </si>
  <si>
    <t>第46条</t>
  </si>
  <si>
    <t>条例</t>
    <rPh sb="0" eb="2">
      <t>ジョウレイ</t>
    </rPh>
    <phoneticPr fontId="1"/>
  </si>
  <si>
    <t>第48条</t>
  </si>
  <si>
    <t>要綱作成時点で、対面研修以外の手段による研修（ウェブ研修等）も視野に入れている。</t>
    <rPh sb="0" eb="2">
      <t>ヨウコウ</t>
    </rPh>
    <rPh sb="2" eb="5">
      <t>サクセイジ</t>
    </rPh>
    <rPh sb="5" eb="6">
      <t>テン</t>
    </rPh>
    <rPh sb="8" eb="10">
      <t>タイメン</t>
    </rPh>
    <rPh sb="10" eb="12">
      <t>ケンシュウ</t>
    </rPh>
    <rPh sb="12" eb="14">
      <t>イガイ</t>
    </rPh>
    <rPh sb="15" eb="17">
      <t>シュダン</t>
    </rPh>
    <rPh sb="20" eb="22">
      <t>ケンシュウ</t>
    </rPh>
    <rPh sb="26" eb="28">
      <t>ケンシュウ</t>
    </rPh>
    <rPh sb="28" eb="29">
      <t>トウ</t>
    </rPh>
    <rPh sb="31" eb="33">
      <t>シヤ</t>
    </rPh>
    <rPh sb="34" eb="35">
      <t>イ</t>
    </rPh>
    <phoneticPr fontId="1"/>
  </si>
  <si>
    <r>
      <t>(管理者)
第48条　指定夜間対応型訪問介護事業者は、指定夜間対応型訪問介護事業所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夜間対応型訪問介護事業所の管理上支障がない場合は、当該指定夜間対応型訪問介護事業所の他の職務又は他の事業所、施設等(当該指定夜間対応型訪問介護事業者が、指定定期巡回・随時対応型訪問介護看護事業者の指定を併せて受け、かつ、当該他の事業所、施設等と一体的に運営している場合に限る。)の職務に</t>
    </r>
    <r>
      <rPr>
        <b/>
        <sz val="18"/>
        <color rgb="FFFF0000"/>
        <rFont val="メイリオ"/>
      </rPr>
      <t>従事</t>
    </r>
    <r>
      <rPr>
        <sz val="18"/>
        <color rgb="FF000000"/>
        <rFont val="メイリオ"/>
      </rPr>
      <t>することができるものとし、日中のオペレーションセンターサービスを実施する場合であって、指定訪問介護事業者(指定居宅サービス等基準省令第5条第1項に規定する指定訪問介護事業者をいう。)の指定を併せて受けて、一体的に運営するときは、指定訪問介護事業所の職務に</t>
    </r>
    <r>
      <rPr>
        <b/>
        <sz val="18"/>
        <color rgb="FFFF0000"/>
        <rFont val="メイリオ"/>
      </rPr>
      <t>従事</t>
    </r>
    <r>
      <rPr>
        <sz val="18"/>
        <color rgb="FF000000"/>
        <rFont val="メイリオ"/>
      </rPr>
      <t>することができるものとする。</t>
    </r>
  </si>
  <si>
    <t>第15条第4項</t>
  </si>
  <si>
    <r>
      <t>(従業者の員数)
第59条の3　指定地域密着型通所介護の事業を行う者(以下「指定地域密着型通所介護事業者」という。)が当該事業を行う事業所(以下「指定地域密着型通所介護事業所」という。)</t>
    </r>
    <r>
      <rPr>
        <b/>
        <sz val="18"/>
        <color rgb="FFFF0000"/>
        <rFont val="メイリオ"/>
      </rPr>
      <t>ごとに置く</t>
    </r>
    <r>
      <rPr>
        <sz val="18"/>
        <color rgb="FF000000"/>
        <rFont val="メイリオ"/>
      </rPr>
      <t>べき従業者(以下この節から第4節までにおいて「地域密着型通所介護従業者」という。)の員数は、次のとおりとする。
(1)　生活相談員　指定地域密着型通所介護の提供日</t>
    </r>
    <r>
      <rPr>
        <b/>
        <sz val="18"/>
        <color rgb="FFFF0000"/>
        <rFont val="メイリオ"/>
      </rPr>
      <t>ごとに</t>
    </r>
    <r>
      <rPr>
        <sz val="18"/>
        <color rgb="FF000000"/>
        <rFont val="メイリオ"/>
      </rPr>
      <t>、当該指定地域密着型通所介護を提供している時間帯に生活相談員(</t>
    </r>
    <r>
      <rPr>
        <b/>
        <sz val="18"/>
        <color rgb="FFFF0000"/>
        <rFont val="メイリオ"/>
      </rPr>
      <t>専ら</t>
    </r>
    <r>
      <rPr>
        <sz val="18"/>
        <color rgb="FF000000"/>
        <rFont val="メイリオ"/>
      </rPr>
      <t>当該指定地域密着型通所介護の提供に当たる者に限る。)が勤務している時間数の合計数を当該指定地域密着型通所介護を提供している時間帯の時間数で除して得た数が1以上確保されるために必要と認められる数
(2)　看護師又は准看護師(以下この章において「看護職員」という。)　指定地域密着型通所介護の単位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当該指定地域密着型通所介護の提供に当たる看護職員が1以上確保されるために必要と認められる数
(3)　介護職員　指定地域密着型通所介護の単位</t>
    </r>
    <r>
      <rPr>
        <b/>
        <sz val="18"/>
        <color rgb="FFFF0000"/>
        <rFont val="メイリオ"/>
      </rPr>
      <t>ごとに</t>
    </r>
    <r>
      <rPr>
        <sz val="18"/>
        <color rgb="FF000000"/>
        <rFont val="メイリオ"/>
      </rPr>
      <t>、当該指定地域密着型通所介護を提供している時間帯に介護職員(</t>
    </r>
    <r>
      <rPr>
        <b/>
        <sz val="18"/>
        <color rgb="FFFF0000"/>
        <rFont val="メイリオ"/>
      </rPr>
      <t>専ら</t>
    </r>
    <r>
      <rPr>
        <sz val="18"/>
        <color rgb="FF000000"/>
        <rFont val="メイリオ"/>
      </rPr>
      <t>当該指定地域密着型通所介護の提供に当たる者に限る。)が勤務している時間数の合計数を当該指定地域密着型通所介護を提供している時間数(次項において「提供単位時間数」という。)で除して得た数が利用者(当該指定地域密着型通所介護事業者が法第115条の45第1項第1号ロに規定する第1号通所事業(地域における医療及び介護の総合的な確保を推進するための関係法律の整備等に関する法律(平成26年法律第83号)第5条による改正前の法第8条の2第7項に規定する介護予防通所介護に相当するものとして町が定めるものに限る。)に係る指定事業者の指定を併せて受け、かつ、指定地域密着型通所介護の事業と当該第1号通所事業とが同一の事業所において一体的に運営されている場合にあっては、当該事業所における指定地域密着型通所介護又は当該第1号通所事業の利用者。以下この節及び次節において同じ。)の数が15人までの場合にあっては1以上、15人を超える場合にあっては15人を超える部分の数を5で除して得た数に1を加えた数以上確保されるために必要と認められる数
(4)　機能</t>
    </r>
    <r>
      <rPr>
        <b/>
        <sz val="18"/>
        <color rgb="FFFF0000"/>
        <rFont val="メイリオ"/>
      </rPr>
      <t>訓練</t>
    </r>
    <r>
      <rPr>
        <sz val="18"/>
        <color rgb="FF000000"/>
        <rFont val="メイリオ"/>
      </rPr>
      <t>指導員　1以上
2　当該指定地域密着型通所介護事業所の利用定員(当該指定地域密着型通所介護事業所において同時に指定地域密着型通所介護の提供を受けることができる利用者の数の上限をいう。以下この節から第4節までにおいて同じ。)が10人以下である場合にあっては、前項の規定にかかわらず、看護職員及び介護職員の員数を、指定地域密着型通所介護の単位</t>
    </r>
    <r>
      <rPr>
        <b/>
        <sz val="18"/>
        <color rgb="FFFF0000"/>
        <rFont val="メイリオ"/>
      </rPr>
      <t>ごとに</t>
    </r>
    <r>
      <rPr>
        <sz val="18"/>
        <color rgb="FF000000"/>
        <rFont val="メイリオ"/>
      </rPr>
      <t>、当該指定地域密着型通所介護を提供している時間帯に看護職員又は介護職員(いずれも</t>
    </r>
    <r>
      <rPr>
        <b/>
        <sz val="18"/>
        <color rgb="FFFF0000"/>
        <rFont val="メイリオ"/>
      </rPr>
      <t>専ら</t>
    </r>
    <r>
      <rPr>
        <sz val="18"/>
        <color rgb="FF000000"/>
        <rFont val="メイリオ"/>
      </rPr>
      <t>当該指定地域密着型通所介護の提供に当たる者に限る。)が勤務している時間数の合計数を提供単位時間数で除して得た数が1以上確保されるために必要と認められる数とすることができる。
3　指定地域密着型通所介護事業者は、指定地域密着型通所介護の単位</t>
    </r>
    <r>
      <rPr>
        <b/>
        <sz val="18"/>
        <color rgb="FFFF0000"/>
        <rFont val="メイリオ"/>
      </rPr>
      <t>ごとに</t>
    </r>
    <r>
      <rPr>
        <sz val="18"/>
        <color rgb="FF000000"/>
        <rFont val="メイリオ"/>
      </rPr>
      <t>、第1項第3号の介護職員(前項の適用を受ける場合にあっては、同項の看護職員又は介護職員。次項及び第7項において同じ。)を、</t>
    </r>
    <r>
      <rPr>
        <b/>
        <sz val="18"/>
        <color rgb="FFFF0000"/>
        <rFont val="メイリオ"/>
      </rPr>
      <t>常時</t>
    </r>
    <r>
      <rPr>
        <sz val="18"/>
        <color rgb="FF000000"/>
        <rFont val="メイリオ"/>
      </rPr>
      <t>1人以上当該指定地域密着型通所介護に</t>
    </r>
    <r>
      <rPr>
        <b/>
        <sz val="18"/>
        <color rgb="FFFF0000"/>
        <rFont val="メイリオ"/>
      </rPr>
      <t>従事</t>
    </r>
    <r>
      <rPr>
        <sz val="18"/>
        <color rgb="FF000000"/>
        <rFont val="メイリオ"/>
      </rPr>
      <t>させなければならない。
4　第1項及び第2項の規定にかかわらず、介護職員は、利用者の処遇に支障がない場合は、他の指定地域密着型通所介護の単位の介護職員として</t>
    </r>
    <r>
      <rPr>
        <b/>
        <sz val="18"/>
        <color rgb="FFFF0000"/>
        <rFont val="メイリオ"/>
      </rPr>
      <t>従事</t>
    </r>
    <r>
      <rPr>
        <sz val="18"/>
        <color rgb="FF000000"/>
        <rFont val="メイリオ"/>
      </rPr>
      <t>することができるものとする。
5　前各項の指定地域密着型通所介護の単位は、指定地域密着型通所介護であってその提供が同時に1又は複数の利用者に対して一体的に行われるものをいう。
6　第1項第4号の機能</t>
    </r>
    <r>
      <rPr>
        <b/>
        <sz val="18"/>
        <color rgb="FFFF0000"/>
        <rFont val="メイリオ"/>
      </rPr>
      <t>訓練</t>
    </r>
    <r>
      <rPr>
        <sz val="18"/>
        <color rgb="FF000000"/>
        <rFont val="メイリオ"/>
      </rPr>
      <t>指導員は、日常生活を営むのに必要な機能の減退を防止するための</t>
    </r>
    <r>
      <rPr>
        <b/>
        <sz val="18"/>
        <color rgb="FFFF0000"/>
        <rFont val="メイリオ"/>
      </rPr>
      <t>訓練</t>
    </r>
    <r>
      <rPr>
        <sz val="18"/>
        <color rgb="FF000000"/>
        <rFont val="メイリオ"/>
      </rPr>
      <t>を行う能力を有する者とし、当該指定地域密着型通所介護事業所の他の職務に</t>
    </r>
    <r>
      <rPr>
        <b/>
        <sz val="18"/>
        <color rgb="FFFF0000"/>
        <rFont val="メイリオ"/>
      </rPr>
      <t>従事</t>
    </r>
    <r>
      <rPr>
        <sz val="18"/>
        <color rgb="FF000000"/>
        <rFont val="メイリオ"/>
      </rPr>
      <t>することができるものとする。
7　第1項の生活相談員又は介護職員のうち1人以上は、</t>
    </r>
    <r>
      <rPr>
        <b/>
        <sz val="18"/>
        <color rgb="FFFF0000"/>
        <rFont val="メイリオ"/>
      </rPr>
      <t>常勤</t>
    </r>
    <r>
      <rPr>
        <sz val="18"/>
        <color rgb="FF000000"/>
        <rFont val="メイリオ"/>
      </rPr>
      <t>でなければならない。
8　指定地域密着型通所介護事業者が第1項第3号に規定する第1号通所事業に係る指定事業者の指定を併せて受け、かつ、指定地域密着型通所介護の事業と当該第1号通所事業とが同一の事業所において一体的に運営されている場合については、町の定める当該第1号通所事業の人員に関する基準を満たすことをもって、前各項に規定する基準を満たしているものとみなすことができる。</t>
    </r>
  </si>
  <si>
    <t>第59条の4</t>
  </si>
  <si>
    <r>
      <t>(管理者)
第59条の4　指定地域密着型通所介護事業者は、指定地域密着型通所介護事業所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。ただし、指定地域密着型通所介護事業所の管理上支障がない場合は、当該指定地域密着型通所介護事業所の他の職務に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t>
    </r>
  </si>
  <si>
    <t>第59条の13</t>
  </si>
  <si>
    <r>
      <t>(勤務体制の確保等)
第59条の13　指定地域密着型通所介護事業者は、利用者に対し適切な指定地域密着型通所介護を提供できるよう、指定地域密着型通所介護事業所ごとに従業者の勤務の体制を定め、これを記録しておかなければならない。
2　指定地域密着型通所介護事業者は、指定地域密着型通所介護事業所ごとに、当該指定地域密着型通所介護事業所の従業者によって指定地域密着型通所介護を提供しなければならない。ただし、利用者の処遇に直接影響を及ぼさない業務については、この限りでない。
3　指定地域密着型通所介護事業者は、地域密着型通所介護従業者の資質の向上のために、その</t>
    </r>
    <r>
      <rPr>
        <b/>
        <sz val="18"/>
        <color rgb="FFFF0000"/>
        <rFont val="メイリオ"/>
      </rPr>
      <t>研修</t>
    </r>
    <r>
      <rPr>
        <sz val="18"/>
        <color rgb="FF000000"/>
        <rFont val="メイリオ"/>
      </rPr>
      <t>の機会を確保しなければならない。その際、当該指定地域密着型通所介護事業者は、全ての地域密着型通所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地域密着型通所介護事業者は、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なければならない。</t>
    </r>
  </si>
  <si>
    <t>第59条の15</t>
  </si>
  <si>
    <r>
      <t>(非常災害対策)
第59条の15　指定地域密着型通所介護事業者は、非常災害に関する具体的計画を立て、非常災害時の関係機関への通報及び連携体制を整備し、それらを定期的に従業者に周知するとともに、定期的に避難、救出その他必要な</t>
    </r>
    <r>
      <rPr>
        <b/>
        <sz val="18"/>
        <color rgb="FFFF0000"/>
        <rFont val="メイリオ"/>
      </rPr>
      <t>訓練</t>
    </r>
    <r>
      <rPr>
        <sz val="18"/>
        <color rgb="FF000000"/>
        <rFont val="メイリオ"/>
      </rPr>
      <t>を行わなければならない。
2　指定地域密着型通所介護事業者は、前項に規定する</t>
    </r>
    <r>
      <rPr>
        <b/>
        <sz val="18"/>
        <color rgb="FFFF0000"/>
        <rFont val="メイリオ"/>
      </rPr>
      <t>訓練</t>
    </r>
    <r>
      <rPr>
        <sz val="18"/>
        <color rgb="FF000000"/>
        <rFont val="メイリオ"/>
      </rPr>
      <t>の実施に当たって、地域住民の参加が得られるよう連携に努めなければならない。</t>
    </r>
  </si>
  <si>
    <r>
      <t>(収入超過者等に関する認定)
第28条　町長は、</t>
    </r>
    <r>
      <rPr>
        <b/>
        <sz val="18"/>
        <color rgb="FFFF0000"/>
        <rFont val="メイリオ"/>
      </rPr>
      <t>毎年</t>
    </r>
    <r>
      <rPr>
        <sz val="18"/>
        <color rgb="FF000000"/>
        <rFont val="メイリオ"/>
      </rPr>
      <t>度、第14条第3項の規定により認定した入居者の収入の額が第5条第2号の金額を超え、かつ、当該入居者が、町営住宅に引き続き3年以上入居しているときは、当該入居者を収入超過者として認定し、その旨を</t>
    </r>
    <r>
      <rPr>
        <b/>
        <sz val="18"/>
        <color rgb="FFFF0000"/>
        <rFont val="メイリオ"/>
      </rPr>
      <t>通知</t>
    </r>
    <r>
      <rPr>
        <sz val="18"/>
        <color rgb="FF000000"/>
        <rFont val="メイリオ"/>
      </rPr>
      <t>するものとする。
2　町長は、第14条第3項の規定により認定した入居者の収入の額が最近2年間引き続き令第9条に規定する金額を超え、かつ、当該入居者が、町営住宅に引き続き5年以上入居している場合にあっては、当該入居者を高額所得者として認定し、その旨を</t>
    </r>
    <r>
      <rPr>
        <b/>
        <sz val="18"/>
        <color rgb="FFFF0000"/>
        <rFont val="メイリオ"/>
      </rPr>
      <t>通知</t>
    </r>
    <r>
      <rPr>
        <sz val="18"/>
        <color rgb="FF000000"/>
        <rFont val="メイリオ"/>
      </rPr>
      <t>するものとする。
3　入居者は、前2項の認定について、町長に対し、意見を述べることができる。この場合においては、町長は、意見の内容を</t>
    </r>
    <r>
      <rPr>
        <b/>
        <sz val="18"/>
        <color rgb="FFFF0000"/>
        <rFont val="メイリオ"/>
      </rPr>
      <t>審査</t>
    </r>
    <r>
      <rPr>
        <sz val="18"/>
        <color rgb="FF000000"/>
        <rFont val="メイリオ"/>
      </rPr>
      <t>し、必要があれば当該認定を更正するものとする。</t>
    </r>
  </si>
  <si>
    <r>
      <t>(衛生管理等)
第59条の16　指定地域密着型通所介護事業者は、利用者の使用する施設、食器その他の設備又は飲用に供する水について、衛生的な管理に努め、又は衛生上必要な措置を講じなければならない。
2　指定地域密着型通所介護事業者は、当該指定地域密着型通所介護事業所において感染症が発生し、又はまん延しないように、次に掲げる措置を講じなければならない。
(1)　当該指定地域密着型通所介護事業所における感染症の予防及びまん延の防止のための対策を検討する委員会(テレビ電話装置等を活用して行うことができるものとする。)をおおむね6月に1回以上開催するとともに、その結果について、地域密着型通所介護従業者に周知徹底を図ること。
(2)　当該指定地域密着型通所介護事業所における感染症の予防及びまん延の防止のための指針を整備すること。
(3)　当該指定地域密着型通所介護事業所において、地域密着型通所介護従業者に対し、感染症の予防及びまん延の防止のための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</si>
  <si>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第33条第2項第3号</t>
  </si>
  <si>
    <t>第59条の17</t>
  </si>
  <si>
    <r>
      <t>(地域との連携等)
第59条の17　指定地域密着型通所介護事業者は、指定地域密着型通所介護の提供に当たっては、利用者、利用者の家族、地域住民の代表者、指定地域密着型通所介護事業所が所在する町の職員又は当該指定地域密着型通所介護事業所が所在する区域を管轄する法第115条の46第1項に規定する地域包括支援センターの職員、地域密着型通所介護について知見を有する者等により構成される協議会(テレビ電話装置等を活用して行うことができるものとする。ただし、利用者等が参加する場合にあっては、テレビ電話装置等の活用について当該利用者等の同意を得なければならない。)(以下この項において「運営推進会議」という。)を設置し、おおむね6</t>
    </r>
    <r>
      <rPr>
        <b/>
        <sz val="18"/>
        <color rgb="FFFF0000"/>
        <rFont val="メイリオ"/>
      </rPr>
      <t>月に1回</t>
    </r>
    <r>
      <rPr>
        <sz val="18"/>
        <color rgb="FF000000"/>
        <rFont val="メイリオ"/>
      </rPr>
      <t>以上、運営推進会議に対し活動状況を</t>
    </r>
    <r>
      <rPr>
        <b/>
        <sz val="18"/>
        <color rgb="FFFF0000"/>
        <rFont val="メイリオ"/>
      </rPr>
      <t>報告</t>
    </r>
    <r>
      <rPr>
        <sz val="18"/>
        <color rgb="FF000000"/>
        <rFont val="メイリオ"/>
      </rPr>
      <t>し、運営推進会議による</t>
    </r>
    <r>
      <rPr>
        <b/>
        <sz val="18"/>
        <color rgb="FFFF0000"/>
        <rFont val="メイリオ"/>
      </rPr>
      <t>評価</t>
    </r>
    <r>
      <rPr>
        <sz val="18"/>
        <color rgb="FF000000"/>
        <rFont val="メイリオ"/>
      </rPr>
      <t>を受けるとともに、運営推進会議から必要な要望、助言等を聴く機会を設けなければならない。
2　指定地域密着型通所介護事業者は、前項の</t>
    </r>
    <r>
      <rPr>
        <b/>
        <sz val="18"/>
        <color rgb="FFFF0000"/>
        <rFont val="メイリオ"/>
      </rPr>
      <t>報告</t>
    </r>
    <r>
      <rPr>
        <sz val="18"/>
        <color rgb="FF000000"/>
        <rFont val="メイリオ"/>
      </rPr>
      <t>、</t>
    </r>
    <r>
      <rPr>
        <b/>
        <sz val="18"/>
        <color rgb="FFFF0000"/>
        <rFont val="メイリオ"/>
      </rPr>
      <t>評価</t>
    </r>
    <r>
      <rPr>
        <sz val="18"/>
        <color rgb="FF000000"/>
        <rFont val="メイリオ"/>
      </rPr>
      <t>、要望、助言等についての</t>
    </r>
    <r>
      <rPr>
        <b/>
        <sz val="18"/>
        <color rgb="FFFF0000"/>
        <rFont val="メイリオ"/>
      </rPr>
      <t>記録</t>
    </r>
    <r>
      <rPr>
        <sz val="18"/>
        <color rgb="FF000000"/>
        <rFont val="メイリオ"/>
      </rPr>
      <t>を作成するとともに、当該</t>
    </r>
    <r>
      <rPr>
        <b/>
        <sz val="18"/>
        <color rgb="FFFF0000"/>
        <rFont val="メイリオ"/>
      </rPr>
      <t>記録</t>
    </r>
    <r>
      <rPr>
        <sz val="18"/>
        <color rgb="FF000000"/>
        <rFont val="メイリオ"/>
      </rPr>
      <t>を公表しなければならない。
3　指定地域密着型通所介護事業者は、その事業の運営に当たっては、地域住民又はその自発的な活動等との連携及び協力を行う等の地域との交流を図らなければならない。
4　指定地域密着型通所介護事業者は、その事業の運営に当たっては、提供した指定地域密着型通所介護に関する利用者からの苦情に関して、町等が派遣する者が相談及び援助を行う事業その他の市町村が実施する事業に協力するよう努めなければならない。
5　指定地域密着型通所介護事業者は、指定地域密着型通所介護事業所の所在する建物と同一の建物に居住する利用者に対して指定地域密着型通所介護を提供する場合には、当該建物に居住する利用者以外の者に対しても指定地域密着型通所介護の提供を行うよう努めなければならない。</t>
    </r>
  </si>
  <si>
    <t>第59条の23</t>
  </si>
  <si>
    <t>第40条</t>
  </si>
  <si>
    <r>
      <t>(管理者)
第45条　指定介護予防小規模多機能型居宅介護事業者は、指定介護予防小規模多機能型居宅介護事業所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。ただし、指定介護予防小規模多機能型居宅介護事業所の管理上支障がない場合は、当該指定介護予防小規模多機能型居宅介護事業所の他の職務に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及び指定地域密着型サービス基準条例第192条第1項の規定にかかわらず、指定介護予防小規模多機能型居宅介護事業所の管理上支障がない場合は、サテライト型指定介護予防小規模多機能型居宅介護事業所の管理者は、本体事業所の管理者をもって充てることができるものとする。
3　前2項の管理者は、特別養護老人ホーム、老人デイサービスセンター(老人福祉法第20条の2の2に規定する老人デイサービスセンターをいう。以下同じ。)、介護老人保健施設、介護医療院、指定認知症対応型共同生活介護事業所、指定複合型サービス事業所(指定地域密着型サービス基準第173条に規定する指定複合型サービス事業所をいう。次条において同じ。)、指定介護予防小規模多機能型居宅介護事業所等の従業者又は訪問介護員等(介護福祉士又は法第8条第2項に規定する政令で定める者をいう。次条、第72条第3項及び第73条において同じ。)として3年以上認知症である者の介護に</t>
    </r>
    <r>
      <rPr>
        <b/>
        <sz val="18"/>
        <color rgb="FFFF0000"/>
        <rFont val="メイリオ"/>
      </rPr>
      <t>従事</t>
    </r>
    <r>
      <rPr>
        <sz val="18"/>
        <color rgb="FF000000"/>
        <rFont val="メイリオ"/>
      </rPr>
      <t>した経験を有する者であって、別に厚生労働大臣が定める研修を修了しているものでなければならない。</t>
    </r>
  </si>
  <si>
    <t>第59条の24</t>
  </si>
  <si>
    <r>
      <t>(管理者)
第59条の24　指定療養通所介護事業者は、指定療養通所介護事業所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。ただし、指定療養通所介護事業所の管理上支障がない場合は、当該指定療養通所介護事業所の他の職務に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指定療養通所介護事業所の管理者は、看護師でなければならない。
3　指定療養通所介護事業所の管理者は、適切な指定療養通所介護を行うために必要な知識及び技能を有する者でなければならない。</t>
    </r>
  </si>
  <si>
    <r>
      <t>(管理者)
第6条　介護予防通所介護相当サービス事業者は、事業所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。ただし、事業所の管理上支障がない場合は、当該事業所の他の職務に</t>
    </r>
    <r>
      <rPr>
        <b/>
        <sz val="18"/>
        <color rgb="FFFF0000"/>
        <rFont val="メイリオ"/>
      </rPr>
      <t>従事</t>
    </r>
    <r>
      <rPr>
        <sz val="18"/>
        <color rgb="FF000000"/>
        <rFont val="メイリオ"/>
      </rPr>
      <t>し、又は同一敷地内にある他の事業所、施設等の職務に</t>
    </r>
    <r>
      <rPr>
        <b/>
        <sz val="18"/>
        <color rgb="FFFF0000"/>
        <rFont val="メイリオ"/>
      </rPr>
      <t>従事</t>
    </r>
    <r>
      <rPr>
        <sz val="18"/>
        <color rgb="FF000000"/>
        <rFont val="メイリオ"/>
      </rPr>
      <t>することができるものとする。</t>
    </r>
  </si>
  <si>
    <t>条文の改正を行う。</t>
    <rPh sb="0" eb="2">
      <t>ジョウブン</t>
    </rPh>
    <rPh sb="3" eb="5">
      <t>カイセイ</t>
    </rPh>
    <rPh sb="6" eb="7">
      <t>オコナ</t>
    </rPh>
    <phoneticPr fontId="1"/>
  </si>
  <si>
    <r>
      <t>(</t>
    </r>
    <r>
      <rPr>
        <b/>
        <sz val="18"/>
        <color rgb="FFFF0000"/>
        <rFont val="メイリオ"/>
      </rPr>
      <t>監査</t>
    </r>
    <r>
      <rPr>
        <sz val="18"/>
        <color rgb="FF000000"/>
        <rFont val="メイリオ"/>
      </rPr>
      <t>方法)
第9条　</t>
    </r>
    <r>
      <rPr>
        <b/>
        <sz val="18"/>
        <color rgb="FFFF0000"/>
        <rFont val="メイリオ"/>
      </rPr>
      <t>監査</t>
    </r>
    <r>
      <rPr>
        <sz val="18"/>
        <color rgb="FF000000"/>
        <rFont val="メイリオ"/>
      </rPr>
      <t>は、前条の場合において、当該介護サービス事業者に対し、報告及び帳簿書類の提出若しくは提示を命じ、出頭を求め、関係者に対して質問し、又は当該介護サービス事業者の事業所、事務所その他事業等に関係ある場所に立ち入り、当該設備、帳簿書類その他の物件の検査を行うことにより実施する。
2　町長は、</t>
    </r>
    <r>
      <rPr>
        <b/>
        <sz val="18"/>
        <color rgb="FFFF0000"/>
        <rFont val="メイリオ"/>
      </rPr>
      <t>監査</t>
    </r>
    <r>
      <rPr>
        <sz val="18"/>
        <color rgb="FF000000"/>
        <rFont val="メイリオ"/>
      </rPr>
      <t>の対象となる介護サービス事業者を決定したときは、次に掲げる事項を文書により</t>
    </r>
    <r>
      <rPr>
        <b/>
        <sz val="18"/>
        <color rgb="FFFF0000"/>
        <rFont val="メイリオ"/>
      </rPr>
      <t>監査</t>
    </r>
    <r>
      <rPr>
        <sz val="18"/>
        <color rgb="FF000000"/>
        <rFont val="メイリオ"/>
      </rPr>
      <t>開始時に通知するものとする。ただし、法第23条の規定により運営指導を実施中に</t>
    </r>
    <r>
      <rPr>
        <b/>
        <sz val="18"/>
        <color rgb="FFFF0000"/>
        <rFont val="メイリオ"/>
      </rPr>
      <t>監査</t>
    </r>
    <r>
      <rPr>
        <sz val="18"/>
        <color rgb="FF000000"/>
        <rFont val="メイリオ"/>
      </rPr>
      <t>に移行した場合は、口頭により当該事項を含め</t>
    </r>
    <r>
      <rPr>
        <b/>
        <sz val="18"/>
        <color rgb="FFFF0000"/>
        <rFont val="メイリオ"/>
      </rPr>
      <t>監査</t>
    </r>
    <r>
      <rPr>
        <sz val="18"/>
        <color rgb="FF000000"/>
        <rFont val="メイリオ"/>
      </rPr>
      <t>を実施する旨を通告する。
(1)　</t>
    </r>
    <r>
      <rPr>
        <b/>
        <sz val="18"/>
        <color rgb="FFFF0000"/>
        <rFont val="メイリオ"/>
      </rPr>
      <t>監査</t>
    </r>
    <r>
      <rPr>
        <sz val="18"/>
        <color rgb="FF000000"/>
        <rFont val="メイリオ"/>
      </rPr>
      <t>の根拠規定
(2)　</t>
    </r>
    <r>
      <rPr>
        <b/>
        <sz val="18"/>
        <color rgb="FFFF0000"/>
        <rFont val="メイリオ"/>
      </rPr>
      <t>監査</t>
    </r>
    <r>
      <rPr>
        <sz val="18"/>
        <color rgb="FF000000"/>
        <rFont val="メイリオ"/>
      </rPr>
      <t>の日時及び場所
(3)　</t>
    </r>
    <r>
      <rPr>
        <b/>
        <sz val="18"/>
        <color rgb="FFFF0000"/>
        <rFont val="メイリオ"/>
      </rPr>
      <t>監査</t>
    </r>
    <r>
      <rPr>
        <sz val="18"/>
        <color rgb="FF000000"/>
        <rFont val="メイリオ"/>
      </rPr>
      <t>担当者
(4)　</t>
    </r>
    <r>
      <rPr>
        <b/>
        <sz val="18"/>
        <color rgb="FFFF0000"/>
        <rFont val="メイリオ"/>
      </rPr>
      <t>監査</t>
    </r>
    <r>
      <rPr>
        <sz val="18"/>
        <color rgb="FF000000"/>
        <rFont val="メイリオ"/>
      </rPr>
      <t>対象事業者の出席者(役職名等で可)
(5)　必要な書類等
(6)　虚偽の報告若しくは答弁又は検査忌避等に関する罰則規定
3　町長は、</t>
    </r>
    <r>
      <rPr>
        <b/>
        <sz val="18"/>
        <color rgb="FFFF0000"/>
        <rFont val="メイリオ"/>
      </rPr>
      <t>監査</t>
    </r>
    <r>
      <rPr>
        <sz val="18"/>
        <color rgb="FF000000"/>
        <rFont val="メイリオ"/>
      </rPr>
      <t>の結果、改善勧告に至らない軽微な改善を要すると認められた事項については、文書により当該介護サービス事業者に通知するものとする。この場合において、改善を要すると認められた事項については、その改善状況の報告を文書により求めるものとする。</t>
    </r>
  </si>
  <si>
    <t>国の見直し完了時期が令和８年５月となっているため。</t>
    <rPh sb="0" eb="1">
      <t>クニ</t>
    </rPh>
    <rPh sb="2" eb="4">
      <t>ミナオ</t>
    </rPh>
    <rPh sb="5" eb="7">
      <t>カンリョウ</t>
    </rPh>
    <rPh sb="7" eb="9">
      <t>ジキ</t>
    </rPh>
    <rPh sb="10" eb="12">
      <t>レイワ</t>
    </rPh>
    <rPh sb="13" eb="14">
      <t>ネン</t>
    </rPh>
    <rPh sb="15" eb="16">
      <t>ツキ</t>
    </rPh>
    <phoneticPr fontId="1"/>
  </si>
  <si>
    <t>第62条</t>
  </si>
  <si>
    <r>
      <t>(従業者の員数)
第64条　指定認知症対応型共同生活介護事業所若しくは指定介護予防認知症対応型共同生活介護事業所(指定地域密着型介護予防サービス基準条例第71条第1項に規定する指定介護予防認知症対応型共同生活介護事業所をいう。次条において同じ。)の居間若しくは食堂又は指定地域密着型特定施設若しくは指定地域密着型介護老人福祉施設の食堂若しくは共同生活室において、これらの事業所又は施設(第66条第1項において「本体事業所等」という。)の利用者、入居者又は入所者とともに行う指定認知症対応型通所介護(以下「共用型指定認知症対応型通所介護」という。)の事業を行う者(以下「共用型指定認知症対応型通所介護事業者」という。)が当該事業を行う事業所(以下「共用型指定認知症対応型通所介護事業所」という。)</t>
    </r>
    <r>
      <rPr>
        <b/>
        <sz val="18"/>
        <color rgb="FFFF0000"/>
        <rFont val="メイリオ"/>
      </rPr>
      <t>ごとに置く</t>
    </r>
    <r>
      <rPr>
        <sz val="18"/>
        <color rgb="FF000000"/>
        <rFont val="メイリオ"/>
      </rPr>
      <t>べき従業者の員数は、当該利用者、当該入居者又は当該入所者の数と当該共用型指定認知症対応型通所介護の利用者(当該共用型指定認知症対応型通所介護事業者が共用型指定介護予防認知症対応型通所介護事業者(指定地域密着型介護予防サービス基準条例第8条第1項に規定する共用型指定介護予防認知症対応型通所介護事業者をいう。以下同じ。)の指定を併せて受け、かつ、共用型指定認知症対応型通所介護の事業と共用型指定介護予防認知症対応型通所介護(同項に規定する共用型指定介護予防認知症対応型通所介護をいう。以下同じ。)の事業とが同一の事業所において一体的に運営されている場合にあっては、当該事業所における共用型指定認知症対応型通所介護又は共用型指定介護予防認知症対応型通所介護の利用者。次条において同じ。)の数を合計した数について、第110条、第130条若しくは第151条又は指定地域密着型介護予防サービス基準条例第71条に規定する従業者の員数を満たすために必要な数以上とする。
2　共用型指定認知症対応型通所介護事業者が共用型指定介護予防認知症対応型通所介護事業者の指定を併せて受け、かつ、共用型指定認知症対応型通所介護の事業と共用型指定介護予防認知症対応型通所介護の事業とが同一の事業所において一体的に運営されている場合については、指定地域密着型介護予防サービス基準条例第8条第1項に規定する人員に関する基準を満たすことをもって、前項に規定する基準を満たしているものとみなすことができる。</t>
    </r>
  </si>
  <si>
    <t>毛呂山町浄化槽設置指導要綱</t>
  </si>
  <si>
    <t>第45条第1項</t>
  </si>
  <si>
    <r>
      <t>４　第２項の規定により空家等と認められる場所に立ち入ろうとする者は、その身分を示す証明書を携帯し、関係者の請求があったときは、これを</t>
    </r>
    <r>
      <rPr>
        <b/>
        <sz val="18"/>
        <color rgb="FFFF0000"/>
        <rFont val="メイリオ"/>
      </rPr>
      <t>掲示</t>
    </r>
    <r>
      <rPr>
        <sz val="18"/>
        <color rgb="FF000000"/>
        <rFont val="メイリオ"/>
      </rPr>
      <t>しなければならない。</t>
    </r>
  </si>
  <si>
    <t>第82条</t>
  </si>
  <si>
    <t>第63条第1項、第4項、第10項及び第12項</t>
  </si>
  <si>
    <t>第83条</t>
  </si>
  <si>
    <r>
      <t>(管理者)
第83条　指定小規模多機能型居宅介護事業者は、指定小規模多機能型居宅介護事業所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。ただし、指定小規模多機能型居宅介護事業所の管理上支障がない場合は、当該指定小規模多機能型居宅介護事業所の他の職務に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及び第192条第1項の規定にかかわらず、指定小規模多機能型居宅介護事業所の管理上支障がない場合は、サテライト型指定小規模多機能型居宅介護事業所の管理者は、本体事業所の管理者をもって充てることができる。
3　前2項の管理者は、特別養護老人ホーム、老人デイサービスセンター(老人福祉法第20条の2の2に規定する老人デイサービスセンターをいう。以下同じ。)、介護老人保健施設、介護医療院、指定小規模多機能型居宅介護事業所、指定認知症対応型共同生活介護事業所、指定複合型サービス事業所(第193条に規定する指定複合型サービス事業所を言う。次条において同じ。)等の従業者又は訪問介護員等(介護福祉士又は法第8条第2項に規定する政令で定める者をいう。次条、第111条第3項、第112条、第192条第3項及び第193条において同じ。)として3年以上認知症である者の介護に</t>
    </r>
    <r>
      <rPr>
        <b/>
        <sz val="18"/>
        <color rgb="FFFF0000"/>
        <rFont val="メイリオ"/>
      </rPr>
      <t>従事</t>
    </r>
    <r>
      <rPr>
        <sz val="18"/>
        <color rgb="FF000000"/>
        <rFont val="メイリオ"/>
      </rPr>
      <t>した経験を有する者であって、別に厚生労働大臣が定める研修を修了しているものでなければならない。</t>
    </r>
  </si>
  <si>
    <t>第73条第7号</t>
  </si>
  <si>
    <r>
      <t>(法定代理受領サービスに係る</t>
    </r>
    <r>
      <rPr>
        <b/>
        <sz val="18"/>
        <color rgb="FFFF0000"/>
        <rFont val="メイリオ"/>
      </rPr>
      <t>報告</t>
    </r>
    <r>
      <rPr>
        <sz val="18"/>
        <color rgb="FF000000"/>
        <rFont val="メイリオ"/>
      </rPr>
      <t>)
第94条　指定小規模多機能型居宅介護事業者は、</t>
    </r>
    <r>
      <rPr>
        <b/>
        <sz val="18"/>
        <color rgb="FFFF0000"/>
        <rFont val="メイリオ"/>
      </rPr>
      <t>毎月</t>
    </r>
    <r>
      <rPr>
        <sz val="18"/>
        <color rgb="FF000000"/>
        <rFont val="メイリオ"/>
      </rPr>
      <t>、町(法第42条の2第9項において準用する法第41条第10項の規定により法第42条の2第8項の規定による</t>
    </r>
    <r>
      <rPr>
        <b/>
        <sz val="18"/>
        <color rgb="FFFF0000"/>
        <rFont val="メイリオ"/>
      </rPr>
      <t>審査</t>
    </r>
    <r>
      <rPr>
        <sz val="18"/>
        <color rgb="FF000000"/>
        <rFont val="メイリオ"/>
      </rPr>
      <t>及び支払に関する事務を国民健康保険団体連合会に委託している場合にあっては、当該国民健康保険団体連合会)に対し、居宅サービス計画において位置付けられている指定居宅サービス等のうち法定代理受領サービスとして位置付けたものに関する情報を記載した文書を提出しなければならない。</t>
    </r>
  </si>
  <si>
    <t>第75条</t>
  </si>
  <si>
    <t>第82条の2</t>
  </si>
  <si>
    <r>
      <t>(従業者の員数)
第110条　指定認知症対応型共同生活介護の事業を行う者(以下「指定認知症対応型共同生活介護事業者」という。)が当該事業を行う事業所(以下「指定認知症対応型共同生活介護事業所」という。)</t>
    </r>
    <r>
      <rPr>
        <b/>
        <sz val="18"/>
        <color rgb="FFFF0000"/>
        <rFont val="メイリオ"/>
      </rPr>
      <t>ごとに置く</t>
    </r>
    <r>
      <rPr>
        <sz val="18"/>
        <color rgb="FF000000"/>
        <rFont val="メイリオ"/>
      </rPr>
      <t>べき指定認知症対応型共同生活介護の提供に当たる従業者(以下「介護従業者」という。)の員数は、当該事業所を構成する共同生活住居</t>
    </r>
    <r>
      <rPr>
        <b/>
        <sz val="18"/>
        <color rgb="FFFF0000"/>
        <rFont val="メイリオ"/>
      </rPr>
      <t>ごとに</t>
    </r>
    <r>
      <rPr>
        <sz val="18"/>
        <color rgb="FF000000"/>
        <rFont val="メイリオ"/>
      </rPr>
      <t>、夜間及び深夜の時間帯以外の時間帯に指定認知症対応型共同生活介護の提供に当たる介護従業者を、</t>
    </r>
    <r>
      <rPr>
        <b/>
        <sz val="18"/>
        <color rgb="FFFF0000"/>
        <rFont val="メイリオ"/>
      </rPr>
      <t>常勤</t>
    </r>
    <r>
      <rPr>
        <sz val="18"/>
        <color rgb="FF000000"/>
        <rFont val="メイリオ"/>
      </rPr>
      <t>換算方法で、当該共同生活住居の利用者(当該指定認知症対応型共同生活介護事業者が指定介護予防認知症対応型共同生活介護事業者(指定地域密着型介護予防サービス基準条例第71条第1項に規定する指定介護予防認知症対応型共同生活介護事業者をいう。以下同じ。)の指定を併せて受け、かつ、指定認知症対応型共同生活介護の事業と指定介護予防認知症対応型共同生活介護(指定地域密着型介護予防サービス基準条例第70条に規定する指定介護予防認知症対応型共同生活介護をいう。以下同じ。)の事業とが同一の事業所において一体的に運営されている場合にあっては、当該事業所における指定認知症対応型共同生活介護又は指定介護予防認知症対応型共同生活介護の利用者。以下この条及び第113条において同じ。)の数が3又はその端数を増す</t>
    </r>
    <r>
      <rPr>
        <b/>
        <sz val="18"/>
        <color rgb="FFFF0000"/>
        <rFont val="メイリオ"/>
      </rPr>
      <t>ごとに</t>
    </r>
    <r>
      <rPr>
        <sz val="18"/>
        <color rgb="FF000000"/>
        <rFont val="メイリオ"/>
      </rPr>
      <t>1以上とするほか、夜間及び深夜の時間帯を通じて1以上の介護従業者に夜間及び深夜の勤務(夜間及び深夜の時間帯に行われる勤務(</t>
    </r>
    <r>
      <rPr>
        <b/>
        <sz val="18"/>
        <color rgb="FFFF0000"/>
        <rFont val="メイリオ"/>
      </rPr>
      <t>宿直</t>
    </r>
    <r>
      <rPr>
        <sz val="18"/>
        <color rgb="FF000000"/>
        <rFont val="メイリオ"/>
      </rPr>
      <t>勤務を除く。)をいう。以下この項において同じ。)を行わせるために必要な数以上とする。ただし、当該指定認知症対応型共同生活介護事業所の有する共同生活住居の数が3である場合において、当該共同生活住居が全て同一の階において隣接し、介護従業者が円滑な利用者の状況把握及び速やかな対応を行うことが可能な構造である場合であって、当該指定認知症対応型共同生活介護事業者による安全対策が講じられ、利用者の安全性が確保されていると認められるときは、夜間及び深夜の時間帯に指定認知症対応型共同生活介護事業所</t>
    </r>
    <r>
      <rPr>
        <b/>
        <sz val="18"/>
        <color rgb="FFFF0000"/>
        <rFont val="メイリオ"/>
      </rPr>
      <t>ごとに置く</t>
    </r>
    <r>
      <rPr>
        <sz val="18"/>
        <color rgb="FF000000"/>
        <rFont val="メイリオ"/>
      </rPr>
      <t>べき介護従業者の員数は、夜間及び深夜の時間帯を通じて2以上の介護従業者に夜間及び深夜の勤務を行わせるために必要な数以上とすることができる。
2　前項の利用者の数は、前年度の平均値とする。ただし、新規に指定を受ける場合は、推定数による。
3　第1項の介護従業者のうち1以上の者は、</t>
    </r>
    <r>
      <rPr>
        <b/>
        <sz val="18"/>
        <color rgb="FFFF0000"/>
        <rFont val="メイリオ"/>
      </rPr>
      <t>常勤</t>
    </r>
    <r>
      <rPr>
        <sz val="18"/>
        <color rgb="FF000000"/>
        <rFont val="メイリオ"/>
      </rPr>
      <t>でなければならない。
4　指定認知症対応型共同生活介護事業所に、指定小規模多機能型居宅介護事業所又は指定看護小規模多機能型居宅介護事業所が併設されている場合において、前3項に定める員数を満たす介護従業者を</t>
    </r>
    <r>
      <rPr>
        <b/>
        <sz val="18"/>
        <color rgb="FFFF0000"/>
        <rFont val="メイリオ"/>
      </rPr>
      <t>置く</t>
    </r>
    <r>
      <rPr>
        <sz val="18"/>
        <color rgb="FF000000"/>
        <rFont val="メイリオ"/>
      </rPr>
      <t>ほか、第82条に定める指定小規模多機能型居宅介護事業所の人員に関する基準を満たす小規模多機能型居宅介護従業者を置いているとき、又は第191条に定める指定看護小規模多機能型居宅介護事業所の人員に関する基準を満たす看護小規模多機能型居宅介護従業者を置いているときは、当該介護従業者は、当該指定小規模多機能型居宅介護事業所又は指定看護小規模多機能型居宅介護事業所の職務に</t>
    </r>
    <r>
      <rPr>
        <b/>
        <sz val="18"/>
        <color rgb="FFFF0000"/>
        <rFont val="メイリオ"/>
      </rPr>
      <t>従事</t>
    </r>
    <r>
      <rPr>
        <sz val="18"/>
        <color rgb="FF000000"/>
        <rFont val="メイリオ"/>
      </rPr>
      <t>することができる。
5　指定認知症対応型共同生活介護事業者は、指定認知症対応型共同生活介護事業所</t>
    </r>
    <r>
      <rPr>
        <b/>
        <sz val="18"/>
        <color rgb="FFFF0000"/>
        <rFont val="メイリオ"/>
      </rPr>
      <t>ごとに</t>
    </r>
    <r>
      <rPr>
        <sz val="18"/>
        <color rgb="FF000000"/>
        <rFont val="メイリオ"/>
      </rPr>
      <t>、保健医療サービス又は福祉サービスの利用に係る計画の作成に関し知識及び経験を有する者であって第118条第3項の認知症対応型共同生活介護計画の作成を担当させるのに適当と認められるものを</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する計画作成担当者としなければならない。ただし、利用者の処遇に支障がない場合は、当該指定認知症対応型共同生活介護事業所における他の職務に</t>
    </r>
    <r>
      <rPr>
        <b/>
        <sz val="18"/>
        <color rgb="FFFF0000"/>
        <rFont val="メイリオ"/>
      </rPr>
      <t>従事</t>
    </r>
    <r>
      <rPr>
        <sz val="18"/>
        <color rgb="FF000000"/>
        <rFont val="メイリオ"/>
      </rPr>
      <t>することができるものとする。
6　前項の計画作成担当者は、別に厚生労働大臣が定める研修を修了している者でなければならない。
7　第5項の計画作成担当者のうち1以上の者は、介護支援専門員をもって充てなければならない。ただし、併設する指定小規模多機能型居宅介護事業所又は指定看護小規模多機能型居宅介護事業所の介護支援専門員との連携を図ることにより当該指定認知症対応型共同生活介護事業所の効果的な運営を期待することができる場合であって、利用者の処遇に支障がないときは、これを</t>
    </r>
    <r>
      <rPr>
        <b/>
        <sz val="18"/>
        <color rgb="FFFF0000"/>
        <rFont val="メイリオ"/>
      </rPr>
      <t>置か</t>
    </r>
    <r>
      <rPr>
        <sz val="18"/>
        <color rgb="FF000000"/>
        <rFont val="メイリオ"/>
      </rPr>
      <t>ないことができるものとする。
8　前項の介護支援専門員は、介護支援専門員でない他の計画作成担当者の業務を</t>
    </r>
    <r>
      <rPr>
        <b/>
        <sz val="18"/>
        <color rgb="FFFF0000"/>
        <rFont val="メイリオ"/>
      </rPr>
      <t>監督</t>
    </r>
    <r>
      <rPr>
        <sz val="18"/>
        <color rgb="FF000000"/>
        <rFont val="メイリオ"/>
      </rPr>
      <t>するものとする。
9　第7項本文の規定にかかわらず、サテライト型指定認知症対応型共同生活介護事業所(指定認知症対応型共同生活介護事業所であって、指定居宅サービス事業等その他の保健医療又は福祉に関する事業について3年以上の経験を有する指定認知症対応型共同生活介護事業者により設置される当該指定認知症対応型共同生活介護事業所以外の指定認知症対応型共同生活介護事業所であって当該指定認知症対応型共同生活介護事業所に対して指定認知症対応型共同生活介護の提供に係る支援を行うもの(以下この章において「本体事業所」という。)との密接な連携の下に運営されるものをいう。以下同じ。)については、介護支援専門員である計画作成担当者に代えて、第6項の別に厚生労働大臣が定める研修を修了している者を</t>
    </r>
    <r>
      <rPr>
        <b/>
        <sz val="18"/>
        <color rgb="FFFF0000"/>
        <rFont val="メイリオ"/>
      </rPr>
      <t>置く</t>
    </r>
    <r>
      <rPr>
        <sz val="18"/>
        <color rgb="FF000000"/>
        <rFont val="メイリオ"/>
      </rPr>
      <t>ことができる。
10　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
11　指定認知症対応型共同生活介護事業者が指定介護予防認知症対応型共同生活介護事業者の指定を併せて受け、かつ、指定認知症対応型共同生活介護の事業と指定介護予防認知症対応型共同生活介護の事業とが同一の事業所において一体的に運営されている場合については、指定地域密着型介護予防サービス基準条例第71条第1項から第10項までに規定する人員に関する基準を満たすことをもって、前各項に規定する基準を満たしているものとみなすことができる。</t>
    </r>
  </si>
  <si>
    <t>第130条</t>
  </si>
  <si>
    <t>第90条第1項、第5項及び第7項</t>
  </si>
  <si>
    <t>第111条</t>
  </si>
  <si>
    <r>
      <t>(管理者)
第111条　指定認知症対応型共同生活介護事業者は、共同生活住居</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。ただし、共同生活住居の管理上支障がない場合は、当該共同生活住居の他の職務に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の規定にかかわらず、共同生活住居の管理上支障がない場合は、サテライト型指定認知症対応型共同生活介護事業所における共同生活住居の管理者は、本体事業所における共同生活住居の管理者をもって充てることができる。
3　共同生活住居の管理者は、適切な指定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t>
    </r>
    <r>
      <rPr>
        <b/>
        <sz val="18"/>
        <color rgb="FFFF0000"/>
        <rFont val="メイリオ"/>
      </rPr>
      <t>従事</t>
    </r>
    <r>
      <rPr>
        <sz val="18"/>
        <color rgb="FF000000"/>
        <rFont val="メイリオ"/>
      </rPr>
      <t>した経験を有する者であって、別に厚生労働大臣が定める研修を修了しているものでなければならない。</t>
    </r>
  </si>
  <si>
    <t>デジタル技術の活用が可能になるように運用を見直す</t>
    <rPh sb="4" eb="6">
      <t>ギジュツ</t>
    </rPh>
    <rPh sb="7" eb="9">
      <t>カツヨウ</t>
    </rPh>
    <rPh sb="10" eb="12">
      <t>カノウ</t>
    </rPh>
    <rPh sb="18" eb="20">
      <t>ウンヨウ</t>
    </rPh>
    <rPh sb="21" eb="23">
      <t>ミナオ</t>
    </rPh>
    <phoneticPr fontId="1"/>
  </si>
  <si>
    <t>第91条第1項</t>
  </si>
  <si>
    <t>第115条の45第1項第1号</t>
    <rPh sb="0" eb="1">
      <t>ダイ</t>
    </rPh>
    <rPh sb="4" eb="5">
      <t>ジョウ</t>
    </rPh>
    <rPh sb="8" eb="9">
      <t>ダイ</t>
    </rPh>
    <rPh sb="10" eb="11">
      <t>コウ</t>
    </rPh>
    <rPh sb="11" eb="12">
      <t>ダイ</t>
    </rPh>
    <rPh sb="13" eb="14">
      <t>ゴウ</t>
    </rPh>
    <phoneticPr fontId="1"/>
  </si>
  <si>
    <r>
      <t>(指定認知症対応型共同生活介護の取扱方針)
第117条　指定認知症対応型共同生活介護は、利用者の認知症の症状の進行を緩和し、安心して日常生活を送ることができるよう、利用者の心身の状況を踏まえ、妥当適切に行われなければならない。
2　指定認知症対応型共同生活介護は、利用者一人一人の人格を尊重し、利用者がそれぞれの役割を持って家庭的な環境の下で日常生活を送ることができるよう配慮して行われなければならない。
3　指定認知症対応型共同生活介護は、次条第3項の認知症対応型共同生活介護計画に基づき、漫然かつ画一的なものとならないよう配慮して行われなければならない。
4　共同生活住居における介護従業者は、指定認知症対応型共同生活介護の提供に当たっては、懇切丁寧に行うことを旨とし、利用者又はその家族に対し、サービスの提供方法等について、理解しやすいように説明を行わなければならない。
5　指定認知症対応型共同生活介護事業者は、指定認知症対応型共同生活介護の提供に当たっては、当該利用者又は他の利用者等の生命又は身体を保護するため緊急やむを得ない場合を除き、身体的拘束等を行ってはならない。
6　指定認知症対応型共同生活介護事業者は、前項の身体的拘束等を行う場合には、その態様及び時間、その際の利用者の心身の状況並びに緊急やむを得ない理由を</t>
    </r>
    <r>
      <rPr>
        <b/>
        <sz val="18"/>
        <color rgb="FFFF0000"/>
        <rFont val="メイリオ"/>
      </rPr>
      <t>記録</t>
    </r>
    <r>
      <rPr>
        <sz val="18"/>
        <color rgb="FF000000"/>
        <rFont val="メイリオ"/>
      </rPr>
      <t>しなければならない。
7　指定認知症対応型共同生活介護事業者は、身体的拘束等の適正化を図るため、次に掲げる措置を講じなければならない。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t>
    </r>
    <r>
      <rPr>
        <b/>
        <sz val="18"/>
        <color rgb="FFFF0000"/>
        <rFont val="メイリオ"/>
      </rPr>
      <t>月に1回</t>
    </r>
    <r>
      <rPr>
        <sz val="18"/>
        <color rgb="FF000000"/>
        <rFont val="メイリオ"/>
      </rPr>
      <t>以上開催するとともに、その結果について、介護従業者その他の従業者に周知徹底を図ること。
(2)　身体的拘束等の適正化のための指針を整備すること。
(3)　介護従業者その他の従業者に対し、身体的拘束等の適正化のための研修を</t>
    </r>
    <r>
      <rPr>
        <b/>
        <sz val="18"/>
        <color rgb="FFFF0000"/>
        <rFont val="メイリオ"/>
      </rPr>
      <t>定期</t>
    </r>
    <r>
      <rPr>
        <sz val="18"/>
        <color rgb="FF000000"/>
        <rFont val="メイリオ"/>
      </rPr>
      <t>的に実施すること。
8　指定認知症対応型共同生活介護事業者は、自らその提供する指定認知症対応型共同生活介護の質の</t>
    </r>
    <r>
      <rPr>
        <b/>
        <sz val="18"/>
        <color rgb="FFFF0000"/>
        <rFont val="メイリオ"/>
      </rPr>
      <t>評価</t>
    </r>
    <r>
      <rPr>
        <sz val="18"/>
        <color rgb="FF000000"/>
        <rFont val="メイリオ"/>
      </rPr>
      <t>を行うとともに、</t>
    </r>
    <r>
      <rPr>
        <b/>
        <sz val="18"/>
        <color rgb="FFFF0000"/>
        <rFont val="メイリオ"/>
      </rPr>
      <t>定期</t>
    </r>
    <r>
      <rPr>
        <sz val="18"/>
        <color rgb="FF000000"/>
        <rFont val="メイリオ"/>
      </rPr>
      <t>的に次に掲げるいずれかの</t>
    </r>
    <r>
      <rPr>
        <b/>
        <sz val="18"/>
        <color rgb="FFFF0000"/>
        <rFont val="メイリオ"/>
      </rPr>
      <t>評価</t>
    </r>
    <r>
      <rPr>
        <sz val="18"/>
        <color rgb="FF000000"/>
        <rFont val="メイリオ"/>
      </rPr>
      <t>を受けて、それらの結果を公表し、常にその改善を図らなければならない。
(1)　外部の者による</t>
    </r>
    <r>
      <rPr>
        <b/>
        <sz val="18"/>
        <color rgb="FFFF0000"/>
        <rFont val="メイリオ"/>
      </rPr>
      <t>評価</t>
    </r>
    <r>
      <rPr>
        <sz val="18"/>
        <color rgb="FF000000"/>
        <rFont val="メイリオ"/>
      </rPr>
      <t xml:space="preserve">
(2)　第128条において準用する第59条の17第1項に規定する運営推進会議における</t>
    </r>
    <r>
      <rPr>
        <b/>
        <sz val="18"/>
        <color rgb="FFFF0000"/>
        <rFont val="メイリオ"/>
      </rPr>
      <t>評価</t>
    </r>
  </si>
  <si>
    <t>第97条第8項</t>
  </si>
  <si>
    <t>毛呂山町建築協定書縦覧規則</t>
  </si>
  <si>
    <t>第97条第7項第3号</t>
  </si>
  <si>
    <t>第123条</t>
  </si>
  <si>
    <r>
      <t>(勤務体制の確保等)
第123条　指定認知症対応型共同生活介護事業者は、利用者に対し、適切な指定認知症対応型共同生活介護を提供できるよう、従業者の勤務の体制を定め、これを記録しておかなければならない。
2　前項の介護従業者の勤務の体制を定めるに当たっては、利用者が安心して日常生活を送ることができるよう、継続性を重視したサービスの提供に配慮しなければならない。
3　指定認知症対応型共同生活介護事業者は、介護従業者の資質の向上のために、その</t>
    </r>
    <r>
      <rPr>
        <b/>
        <sz val="18"/>
        <color rgb="FFFF0000"/>
        <rFont val="メイリオ"/>
      </rPr>
      <t>研修</t>
    </r>
    <r>
      <rPr>
        <sz val="18"/>
        <color rgb="FF000000"/>
        <rFont val="メイリオ"/>
      </rPr>
      <t>の機会を確保しなければならない。その際、当該指定認知症対応型共同生活介護事業者は、全ての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するために必要な措置を講じなければならない。
4　指定認知症対応型共同生活介護事業者は、適切な指定認知症対応型共同生活介護の提供を確保する観点から、職場において行われる性的な言動又は優越的な関係を背景とした言動であって業務上必要かつ相当な範囲を超えたものにより介護従業者の就業環境が害されることを防止するための方針の明確化等の必要な措置を講じなければならない。</t>
    </r>
  </si>
  <si>
    <t>第125条</t>
  </si>
  <si>
    <t>アナログ的な手段に限定されていない</t>
    <rPh sb="4" eb="5">
      <t>テキ</t>
    </rPh>
    <rPh sb="6" eb="8">
      <t>シュダン</t>
    </rPh>
    <rPh sb="9" eb="11">
      <t>ゲンテイ</t>
    </rPh>
    <phoneticPr fontId="1"/>
  </si>
  <si>
    <t>第131条</t>
  </si>
  <si>
    <r>
      <t>(提供の実施)
第6条　町長は、第4条第1項の申請があったときは、前条第1項、第3項及び第4項の規定に該当する場合を除き、申請に係る要介護認定等情報を</t>
    </r>
    <r>
      <rPr>
        <b/>
        <sz val="18"/>
        <color rgb="FFFF0000"/>
        <rFont val="メイリオ"/>
      </rPr>
      <t>閲覧</t>
    </r>
    <r>
      <rPr>
        <sz val="18"/>
        <color rgb="FF000000"/>
        <rFont val="メイリオ"/>
      </rPr>
      <t>又は写しの交付の方法により提</t>
    </r>
    <r>
      <rPr>
        <b/>
        <sz val="18"/>
        <color rgb="FFFF0000"/>
        <rFont val="メイリオ"/>
      </rPr>
      <t>供する</t>
    </r>
    <r>
      <rPr>
        <sz val="18"/>
        <color rgb="FF000000"/>
        <rFont val="メイリオ"/>
      </rPr>
      <t>ものとする。
2　前項の要介護認定等情報の提供は、当該要介護認定等情報に係る本人の要介護認定等について、介護認定審査会の審査判定が終了するまでの間にあっては、これを行わない。</t>
    </r>
  </si>
  <si>
    <r>
      <t>(管理者)
第131条　指定地域密着型特定施設入居者生活介護事業者は、指定地域密着型特定施設</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する管理者を</t>
    </r>
    <r>
      <rPr>
        <b/>
        <sz val="18"/>
        <color rgb="FFFF0000"/>
        <rFont val="メイリオ"/>
      </rPr>
      <t>置かなければならない</t>
    </r>
    <r>
      <rPr>
        <sz val="18"/>
        <color rgb="FF000000"/>
        <rFont val="メイリオ"/>
      </rPr>
      <t>。ただし、指定地域密着型特定施設の管理上支障がない場合は、当該指定地域密着型特定施設における他の職務に</t>
    </r>
    <r>
      <rPr>
        <b/>
        <sz val="18"/>
        <color rgb="FFFF0000"/>
        <rFont val="メイリオ"/>
      </rPr>
      <t>従事</t>
    </r>
    <r>
      <rPr>
        <sz val="18"/>
        <color rgb="FF000000"/>
        <rFont val="メイリオ"/>
      </rPr>
      <t>し、又は他の事業所、施設等、本体施設の職務(本体施設が病院又は診療所の場合は、管理者としての職務を除く。)若しくは併設する指定小規模多機能型居宅介護事業所又は指定看護小規模多機能型居宅介護事業所の職務に</t>
    </r>
    <r>
      <rPr>
        <b/>
        <sz val="18"/>
        <color rgb="FFFF0000"/>
        <rFont val="メイリオ"/>
      </rPr>
      <t>従事</t>
    </r>
    <r>
      <rPr>
        <sz val="18"/>
        <color rgb="FF000000"/>
        <rFont val="メイリオ"/>
      </rPr>
      <t>することができるものとする。</t>
    </r>
  </si>
  <si>
    <t>第138条</t>
  </si>
  <si>
    <r>
      <t>(指定地域密着型特定施設入居者生活介護の取扱方針)
第138条　指定地域密着型特定施設入居者生活介護事業者は、利用者の要介護状態の軽減又は悪化の防止に資するよう、認知症の状況等利用者の心身の状況を踏まえて、日常生活に必要な援助を妥当適切に行わなければならない。
2　指定地域密着型特定施設入居者生活介護は、地域密着型特定施設サービス計画に基づき、漫然かつ画一的なものとならないよう配慮して行われなければならない。
3　地域密着型特定施設従業者は、指定地域密着型特定施設入居者生活介護の提供に当たっては、懇切丁寧に行うことを旨とし、利用者又はその家族から求められたときは、サービスの提供方法等について、理解しやすいように説明を行わなければならない。
4　指定地域密着型特定施設入居者生活介護事業者は、指定地域密着型特定施設入居者生活介護の提供に当たっては、当該利用者又は他の利用者等の生命又は身体を保護するため緊急やむを得ない場合を除き、身体的拘束等を行ってはならない。
5　指定地域密着型特定施設入居者生活介護事業者は、前項の身体的拘束等を行う場合には、その態様及び時間、その際の利用者の心身の状況並びに緊急やむを得ない理由を記録しなければならない。
6　指定地域密着型特定施設入居者生活介護事業者は、身体的拘束等の適正化を図るため、次に掲げる措置を講じなければならない。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
7　指定地域密着型特定施設入居者生活介護事業者は、自らその提供する指定地域密着型特定施設入居者生活介護の質の評価を行い、常にその改善を図らなければならない。</t>
    </r>
  </si>
  <si>
    <t>完了報告において工事後の写真が不明瞭である場合、実地調査にて工事完了したことを目視する必要があるため</t>
    <rPh sb="0" eb="2">
      <t>カンリョウ</t>
    </rPh>
    <rPh sb="2" eb="4">
      <t>ホウコク</t>
    </rPh>
    <rPh sb="8" eb="10">
      <t>コウジ</t>
    </rPh>
    <rPh sb="10" eb="11">
      <t>アト</t>
    </rPh>
    <rPh sb="12" eb="14">
      <t>シャシン</t>
    </rPh>
    <rPh sb="15" eb="18">
      <t>フメイリョウ</t>
    </rPh>
    <rPh sb="21" eb="23">
      <t>バアイ</t>
    </rPh>
    <rPh sb="24" eb="26">
      <t>ジッチ</t>
    </rPh>
    <rPh sb="26" eb="28">
      <t>チョウサ</t>
    </rPh>
    <rPh sb="30" eb="32">
      <t>コウジ</t>
    </rPh>
    <rPh sb="32" eb="34">
      <t>カンリョウ</t>
    </rPh>
    <rPh sb="39" eb="41">
      <t>モクシ</t>
    </rPh>
    <rPh sb="43" eb="45">
      <t>ヒツヨウ</t>
    </rPh>
    <phoneticPr fontId="1"/>
  </si>
  <si>
    <t>第118条第6項第3号</t>
  </si>
  <si>
    <t>第５項で「インターネットの利用その他の情報通信の技術を利用する方法により公表しなければならない。」とされているため、見直し不要と判断。</t>
  </si>
  <si>
    <t>第126条第3項</t>
  </si>
  <si>
    <t>第126条第4項</t>
  </si>
  <si>
    <t>第147条</t>
  </si>
  <si>
    <r>
      <t>(協力医療機関等)
第147条　指定地域密着型特定施設入居者生活介護事業者は、利用者の病状の急変等に備えるため、あらかじめ、協力医療機関を定めておかなければならない。
2　指定地域密着型特定施設入居者生活介護事業者は、前項の規定に基づき協力医療機関を定めるに当たっては、次に掲げる要件を満たす協力医療機関を定めるように努めなければならない。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当該指定地域密着型特定施設入居者生活介護事業者からの診療の求めがあった場合において診療を行う体制を、常時確保していること。
3　指定地域密着型特定施設入居者生活介護事業者は、1</t>
    </r>
    <r>
      <rPr>
        <b/>
        <sz val="18"/>
        <color rgb="FFFF0000"/>
        <rFont val="メイリオ"/>
      </rPr>
      <t>年に1回</t>
    </r>
    <r>
      <rPr>
        <sz val="18"/>
        <color rgb="FF000000"/>
        <rFont val="メイリオ"/>
      </rPr>
      <t>以上、協力医療機関との間で、利用者の病状が急変した場合等の対応を</t>
    </r>
    <r>
      <rPr>
        <b/>
        <sz val="18"/>
        <color rgb="FFFF0000"/>
        <rFont val="メイリオ"/>
      </rPr>
      <t>確認</t>
    </r>
    <r>
      <rPr>
        <sz val="18"/>
        <color rgb="FF000000"/>
        <rFont val="メイリオ"/>
      </rPr>
      <t>するとともに、協力医療機関の名称等を、当該指定地域密着型特定施設入居者生活介護事業者に係る指定を行った市町村長に</t>
    </r>
    <r>
      <rPr>
        <b/>
        <sz val="18"/>
        <color rgb="FFFF0000"/>
        <rFont val="メイリオ"/>
      </rPr>
      <t>届</t>
    </r>
    <r>
      <rPr>
        <sz val="18"/>
        <color rgb="FF000000"/>
        <rFont val="メイリオ"/>
      </rPr>
      <t>け出なければならない。
4　指定地域密着型特定施設入居者生活介護事業者は、第2種協定指定医療機関との間で、新興感染症の発生時等の対応を取り決めるよう努めなければならない。
5　指定地域密着型特定施設入居者生活介護事業者は、協力医療機関が第2種協定指定医療機関である場合においては、当該第2種協定指定医療機関との間で、新興感染症の発生時等の対応について協議を行わなければならない。
6　指定地域密着型特定施設入居者生活介護事業者は、利用者が協力医療機関その他の医療機関に入院した後に、当該利用者の病状が軽快し、退院が可能となった場合においては、再び当該指定地域密着型特定施設に速やかに入居させることができるように努めなければならない。
7　指定地域密着型特定施設入居者生活介護事業者は、あらかじめ、協力歯科医療機関を定めておくよう努めなければならない。</t>
    </r>
  </si>
  <si>
    <t>第127条第3項</t>
  </si>
  <si>
    <r>
      <t>(指定地域密着型介護老人福祉施設入所者生活介護の取扱方針)
第157条　指定地域密着型介護老人福祉施設は、地域密着型施設サービス計画に基づき、入所者の要介護状態の軽減又は悪化の防止に資するよう、その者の心身の状況等に応じて、その者の処遇を妥当適切に行わなければならない。
2　指定地域密着型介護老人福祉施設入所者生活介護は、地域密着型施設サービス計画に基づき、漫然かつ画一的なものとならないよう配慮して行われなければならない。
3　指定地域密着型介護老人福祉施設の従業者は、指定地域密着型介護老人福祉施設入所者生活介護の提供に当たっては、懇切丁寧に行うことを旨とし、入所者又はその家族に対し、処遇上必要な事項について、理解しやすいように説明を行わなければならない。
4　指定地域密着型介護老人福祉施設は、指定地域密着型介護老人福祉施設入所者生活介護の提供に当たっては、当該入所者又は他の入所者等の生命又は身体を保護するため緊急やむを得ない場合を除き、身体的拘束等を行ってはならない。
5　指定地域密着型介護老人福祉施設は、前項の身体的拘束等を行う場合には、その態様及び時間、その際の入所者の心身の状況並びに緊急やむを得ない理由を記録しなければならない。
6　指定地域密着型介護老人福祉施設は、身体的拘束等の適正化を図るため、次に掲げる措置を講じなければならない。
(1)　身体的拘束等の適正化のための対策を検討する委員会(テレビ電話装置等を活用して行うことができるものとする。)を3月に1回以上開催するとともに、その結果について、介護職員その他の従業者に周知徹底を図ること。
(2)　身体的拘束等の適正化のための指針を整備すること。
(3)　介護職員その他の従業者に対し、身体的拘束等の適正化のための</t>
    </r>
    <r>
      <rPr>
        <b/>
        <sz val="18"/>
        <color rgb="FFFF0000"/>
        <rFont val="メイリオ"/>
      </rPr>
      <t>研修</t>
    </r>
    <r>
      <rPr>
        <sz val="18"/>
        <color rgb="FF000000"/>
        <rFont val="メイリオ"/>
      </rPr>
      <t>を定期的に実施すること。
7　指定地域密着型介護老人福祉施設は、自らその提供する指定地域密着型介護老人福祉施設入所者生活介護の質の評価を行い、常にその改善を図らなければならない。</t>
    </r>
  </si>
  <si>
    <t>第137条第6項</t>
  </si>
  <si>
    <r>
      <t>(地域密着型施設サービス計画の作成)
第158条　指定地域密着型介護老人福祉施設の管理者は、介護支援専門員に地域密着型施設サービス計画の作成に関する業務を担当させるものとする。
2　地域密着型施設サービス計画に関する業務を担当する介護支援専門員(以下「計画担当介護支援専門員」という。)は、地域密着型施設サービス計画の作成に当たっては、入所者の日常生活全般を支援する観点から、当該地域の住民による自発的な活動によるサービス等の利用も含めて地域密着型施設サービス計画上に位置付けるよう努めなければならない。
3　計画担当介護支援専門員は、地域密着型施設サービス計画の作成に当たっては、適切な方法により、入所者について、その有する能力、その置かれている環境等の</t>
    </r>
    <r>
      <rPr>
        <b/>
        <sz val="18"/>
        <color rgb="FFFF0000"/>
        <rFont val="メイリオ"/>
      </rPr>
      <t>評価</t>
    </r>
    <r>
      <rPr>
        <sz val="18"/>
        <color rgb="FF000000"/>
        <rFont val="メイリオ"/>
      </rPr>
      <t>を通じて入所者が現に抱える問題点を明らかにし、入所者が自立した日常生活を営むことができるように支援する上で解決すべき課題を把握しなければならない。
4　計画担当介護支援専門員は、前項に規定する解決すべき課題の把握(以下「アセスメント」という。)に当たっては、入所者及びその家族に面接して行わなければならない。この場合において、計画担当介護支援専門員は、面接の趣旨を入所者及びその家族に対して十分に説明し、理解を得なければならない。
5　計画担当介護支援専門員は、入所者の希望及び入所者についてのアセスメントの結果に基づき、入所者の家族の希望を勘案して、入所者及びその家族の生活に対する意向、総合的な援助の方針、生活全般の解決すべき課題、指定地域密着型介護老人福祉施設入所者生活介護の目標及びその達成時期、指定地域密着型介護老人福祉施設入所者生活介護の内容、指定地域密着型介護老人福祉施設入所者生活介護を提供する上での留意事項等を記載した地域密着型施設サービス計画の原案を作成しなければならない。
6　計画担当介護支援専門員は、サービス担当者会議(入所者に対する指定地域密着型介護老人福祉施設入所者生活介護の提供に当たる他の担当者(以下この条において「担当者」という。)を招集して行う会議(テレビ電話装置等を活用して行うことができるものとする。ただし、入所者又はその家族(以下この項において「入所者等」という。)が参加する場合にあっては、テレビ電話装置等の活用について当該入所者等の同意を得なければならない。)をいう。以下この章において同じ。)の開催、担当者に対する照会等により、当該地域密着型施設サービス計画の原案の内容について、担当者から、専門的な見地からの意見を求めるものとする。
7　計画担当介護支援専門員は、地域密着型施設サービス計画の原案の内容について入所者又はその家族に対して説明し、文書により入所者の同意を得なければならない。
8　計画担当介護支援専門員は、地域密着型施設サービス計画を作成した際には、当該地域密着型施設サービス計画を入所者に交付しなければならない。
9　計画担当介護支援専門員は、地域密着型施設サービス計画の作成後、地域密着型施設サービス計画の実施状況の把握(入所者についての継続的なアセスメントを含む。)を行い、必要に応じて地域密着型施設サービス計画の変更を行うものとする。
10　計画担当介護支援専門員は、前項に規定する実施状況の把握(以下「</t>
    </r>
    <r>
      <rPr>
        <b/>
        <sz val="18"/>
        <color rgb="FFFF0000"/>
        <rFont val="メイリオ"/>
      </rPr>
      <t>モニタリング</t>
    </r>
    <r>
      <rPr>
        <sz val="18"/>
        <color rgb="FF000000"/>
        <rFont val="メイリオ"/>
      </rPr>
      <t>」という。)に当たっては、入所者及びその家族並びに担当者との連絡を継続的に行うこととし、特段の事情のない限り、次に定めるところにより行わなければならない。
(1)　</t>
    </r>
    <r>
      <rPr>
        <b/>
        <sz val="18"/>
        <color rgb="FFFF0000"/>
        <rFont val="メイリオ"/>
      </rPr>
      <t>定期</t>
    </r>
    <r>
      <rPr>
        <sz val="18"/>
        <color rgb="FF000000"/>
        <rFont val="メイリオ"/>
      </rPr>
      <t>的に入所者に面接すること。
(2)　</t>
    </r>
    <r>
      <rPr>
        <b/>
        <sz val="18"/>
        <color rgb="FFFF0000"/>
        <rFont val="メイリオ"/>
      </rPr>
      <t>定期</t>
    </r>
    <r>
      <rPr>
        <sz val="18"/>
        <color rgb="FF000000"/>
        <rFont val="メイリオ"/>
      </rPr>
      <t>的に</t>
    </r>
    <r>
      <rPr>
        <b/>
        <sz val="18"/>
        <color rgb="FFFF0000"/>
        <rFont val="メイリオ"/>
      </rPr>
      <t>モニタリング</t>
    </r>
    <r>
      <rPr>
        <sz val="18"/>
        <color rgb="FF000000"/>
        <rFont val="メイリオ"/>
      </rPr>
      <t>の結果を</t>
    </r>
    <r>
      <rPr>
        <b/>
        <sz val="18"/>
        <color rgb="FFFF0000"/>
        <rFont val="メイリオ"/>
      </rPr>
      <t>記録</t>
    </r>
    <r>
      <rPr>
        <sz val="18"/>
        <color rgb="FF000000"/>
        <rFont val="メイリオ"/>
      </rPr>
      <t>すること。
11　計画担当介護支援専門員は、次に掲げる場合においては、サービス担当者会議の開催、担当者に対する照会等により、地域密着型施設サービス計画の変更の必要性について、担当者から、専門的な見地からの意見を求めるものとする。
(1)　入所者が法第28条第2項に規定する要介護更新認定を受けた場合
(2)　入所者が法第29条第1項に規定する要介護状態区分の変更の認定を受けた場合
12　第2項から第8項までの規定は、第9項に規定する地域密着型施設サービス計画の変更について準用する。</t>
    </r>
  </si>
  <si>
    <t>第138条第10項</t>
  </si>
  <si>
    <r>
      <t>(介護)
第159条　介護は、入所者の自立の支援及び日常生活の充実に資するよう、入所者の心身の状況に応じて、適切な技術をもって行われなければならない。
2　指定地域密着型介護老人福祉施設は、1週間に2回以上、適切な方法により、入所者を入浴させ、又は清拭しなければならない。
3　指定地域密着型介護老人福祉施設は、入所者に対し、その心身の状況に応じて、適切な方法により、排せつの自立について必要な援助を行わなければならない。
4　指定地域密着型介護老人福祉施設は、おむつを使用せざるを得ない入所者のおむつを適切に取り替えなければならない。
5　指定地域密着型介護老人福祉施設は、褥瘡が発生しないよう適切な介護を行うとともに、その発生を予防するための体制を整備しなければならない。
6　指定地域密着型介護老人福祉施設は、入所者に対し、前各項に規定するもののほか、離床、着替え、整容等の介護を適切に行わなければならない。
7　指定地域密着型介護老人福祉施設は、</t>
    </r>
    <r>
      <rPr>
        <b/>
        <sz val="18"/>
        <color rgb="FFFF0000"/>
        <rFont val="メイリオ"/>
      </rPr>
      <t>常時</t>
    </r>
    <r>
      <rPr>
        <sz val="18"/>
        <color rgb="FF000000"/>
        <rFont val="メイリオ"/>
      </rPr>
      <t>1人以上の介護職員を介護に</t>
    </r>
    <r>
      <rPr>
        <b/>
        <sz val="18"/>
        <color rgb="FFFF0000"/>
        <rFont val="メイリオ"/>
      </rPr>
      <t>従事</t>
    </r>
    <r>
      <rPr>
        <sz val="18"/>
        <color rgb="FF000000"/>
        <rFont val="メイリオ"/>
      </rPr>
      <t>させなければならない。
8　指定地域密着型介護老人福祉施設は、入所者に対し、その負担により、当該指定地域密着型介護老人福祉施設の従業者以外の者による介護を受けさせてはならない。</t>
    </r>
  </si>
  <si>
    <r>
      <t>(維持管理)
第7条　浄化槽の管理者は、浄化槽法及びその他関係法令に定められた保守</t>
    </r>
    <r>
      <rPr>
        <b/>
        <sz val="18"/>
        <color rgb="FFFF0000"/>
        <rFont val="メイリオ"/>
      </rPr>
      <t>点検</t>
    </r>
    <r>
      <rPr>
        <sz val="18"/>
        <color rgb="FF000000"/>
        <rFont val="メイリオ"/>
      </rPr>
      <t>、清掃及び法定</t>
    </r>
    <r>
      <rPr>
        <b/>
        <sz val="18"/>
        <color rgb="FFFF0000"/>
        <rFont val="メイリオ"/>
      </rPr>
      <t>検査</t>
    </r>
    <r>
      <rPr>
        <sz val="18"/>
        <color rgb="FF000000"/>
        <rFont val="メイリオ"/>
      </rPr>
      <t>を</t>
    </r>
    <r>
      <rPr>
        <b/>
        <sz val="18"/>
        <color rgb="FFFF0000"/>
        <rFont val="メイリオ"/>
      </rPr>
      <t>定期</t>
    </r>
    <r>
      <rPr>
        <sz val="18"/>
        <color rgb="FF000000"/>
        <rFont val="メイリオ"/>
      </rPr>
      <t>的に実施し、常にその機能が良好な状態に保持できるよう維持管理をしなければならない。</t>
    </r>
  </si>
  <si>
    <t>国の法令を参照して定めているため、現時点では見直しは不要。</t>
    <rPh sb="0" eb="1">
      <t>クニ</t>
    </rPh>
    <rPh sb="2" eb="4">
      <t>ホウレイ</t>
    </rPh>
    <rPh sb="5" eb="7">
      <t>サンショウ</t>
    </rPh>
    <rPh sb="9" eb="10">
      <t>サダ</t>
    </rPh>
    <rPh sb="17" eb="20">
      <t>ゲンジテン</t>
    </rPh>
    <rPh sb="22" eb="24">
      <t>ミナオ</t>
    </rPh>
    <rPh sb="26" eb="28">
      <t>フヨウ</t>
    </rPh>
    <phoneticPr fontId="1"/>
  </si>
  <si>
    <t>第163条</t>
  </si>
  <si>
    <r>
      <t>(機能</t>
    </r>
    <r>
      <rPr>
        <b/>
        <sz val="18"/>
        <color rgb="FFFF0000"/>
        <rFont val="メイリオ"/>
      </rPr>
      <t>訓練</t>
    </r>
    <r>
      <rPr>
        <sz val="18"/>
        <color rgb="FF000000"/>
        <rFont val="メイリオ"/>
      </rPr>
      <t>)
第163条　指定地域密着型介護老人福祉施設は、入所者に対し、その心身の状況等に応じて、日常生活を営むのに必要な機能を改善し、又はその減退を防止するための</t>
    </r>
    <r>
      <rPr>
        <b/>
        <sz val="18"/>
        <color rgb="FFFF0000"/>
        <rFont val="メイリオ"/>
      </rPr>
      <t>訓練</t>
    </r>
    <r>
      <rPr>
        <sz val="18"/>
        <color rgb="FF000000"/>
        <rFont val="メイリオ"/>
      </rPr>
      <t>を行わなければならない。</t>
    </r>
  </si>
  <si>
    <r>
      <t>(勤務体制の確保等)
第28条　指定介護予防認知症対応型通所介護事業者は、利用者に対し適切な指定介護予防認知症対応型通所介護を提供できるよう、指定介護予防認知症対応型通所介護事業所ごとに従業者の勤務の体制を定め、これを記録しておかなければならない。
2　指定介護予防認知症対応型通所介護事業者は、指定介護予防認知症対応型通所介護事業所ごとに、当該指定介護予防認知症対応型通所介護事業所の従業者によって指定介護予防認知症対応型通所介護を提供しなければならない。ただし、利用者の処遇に直接影響を及ぼさない業務については、この限りでない。
3　指定介護予防認知症対応型通所介護事業者は、介護予防認知症対応型通所介護従業者の資質の向上のために、その</t>
    </r>
    <r>
      <rPr>
        <b/>
        <sz val="18"/>
        <color rgb="FFFF0000"/>
        <rFont val="メイリオ"/>
      </rPr>
      <t>研修</t>
    </r>
    <r>
      <rPr>
        <sz val="18"/>
        <color rgb="FF000000"/>
        <rFont val="メイリオ"/>
      </rPr>
      <t>の機会を確保しなければならない。その際、当該指定介護予防認知症対応型通所介護事業者は、全ての介護予防認知症対応型通所介護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4　指定介護予防認知症対応型通所介護事業者は、適切な指定介護予防認知症対応型通所介護の提供を確保する観点から、職場において行われる性的な言動又は優越的な関係を背景とした言動であって業務上必要かつ相当な範囲を超えたものにより介護予防認知症対応型通所介護従業者の就業環境が害されることを防止するための方針の明確化等の必要な措置を講じなければならない。</t>
    </r>
  </si>
  <si>
    <t>第166条</t>
  </si>
  <si>
    <r>
      <t>(管理者による管理)
第166条　指定地域密着型介護老人福祉施設の管理者は、</t>
    </r>
    <r>
      <rPr>
        <b/>
        <sz val="18"/>
        <color rgb="FFFF0000"/>
        <rFont val="メイリオ"/>
      </rPr>
      <t>専ら</t>
    </r>
    <r>
      <rPr>
        <sz val="18"/>
        <color rgb="FF000000"/>
        <rFont val="メイリオ"/>
      </rPr>
      <t>当該指定地域密着型介護老人福祉施設の職務に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者でなければならない。ただし、当該指定地域密着型介護老人福祉施設の管埋上支障がない場合は、他の事業所、施設等又は本体施設の職務(本体施設が病院又は診療所の場合は、管理者としての職務を除く。)に</t>
    </r>
    <r>
      <rPr>
        <b/>
        <sz val="18"/>
        <color rgb="FFFF0000"/>
        <rFont val="メイリオ"/>
      </rPr>
      <t>従事</t>
    </r>
    <r>
      <rPr>
        <sz val="18"/>
        <color rgb="FF000000"/>
        <rFont val="メイリオ"/>
      </rPr>
      <t>することができる。</t>
    </r>
  </si>
  <si>
    <t>第15条第2項</t>
    <rPh sb="0" eb="1">
      <t>ダイ</t>
    </rPh>
    <rPh sb="3" eb="4">
      <t>ジョウ</t>
    </rPh>
    <rPh sb="4" eb="5">
      <t>ダイ</t>
    </rPh>
    <rPh sb="6" eb="7">
      <t>コウ</t>
    </rPh>
    <phoneticPr fontId="1"/>
  </si>
  <si>
    <t>規定上、デジタル化を阻むものではないため、状況を鑑みてオンラインによる閲覧を可とする。</t>
    <rPh sb="0" eb="2">
      <t>キテイ</t>
    </rPh>
    <rPh sb="2" eb="3">
      <t>ジョウ</t>
    </rPh>
    <rPh sb="8" eb="9">
      <t>カ</t>
    </rPh>
    <rPh sb="10" eb="11">
      <t>ハバ</t>
    </rPh>
    <rPh sb="21" eb="23">
      <t>ジョウキョウ</t>
    </rPh>
    <rPh sb="24" eb="25">
      <t>カンガ</t>
    </rPh>
    <rPh sb="35" eb="37">
      <t>エツラン</t>
    </rPh>
    <rPh sb="38" eb="39">
      <t>カ</t>
    </rPh>
    <phoneticPr fontId="1"/>
  </si>
  <si>
    <t>第149条第3項</t>
  </si>
  <si>
    <t>第171条</t>
  </si>
  <si>
    <r>
      <t>(衛生管理等)
第171条　指定地域密着型介護老人福祉施設は、入所者の使用する食器その他の設備又は飲用に供する水について、衛生的な管理に努め、又は衛生上必要な措置を講ずるとともに、医薬品及び医療機器の管理を適正に行わなければならない。
2　指定地域密着型介護老人福祉施設は、当該指定地域密着型介護老人福祉施設において感染症又は食中毒が発生し、又はまん延しないように、次に掲げる措置を講じなければならない。
(1)　当該指定地域密着型介護老人福祉施設における感染症及び食中毒の予防及びまん延の防止のための対策を検討する委員会(テレビ電話装置等を活用して行うことができるものとする。)をおおむね3月に1回以上開催するとともに、その結果について、介護職員その他の従業者に周知徹底を図ること。
(2)　当該指定地域密着型介護老人福祉施設における感染症及び食中毒の予防及びまん延の防止のための指針を整備すること。
(3)　当該指定地域密着型介護老人福祉施設において、介護職員その他の従業者に対し、感染症及び食中毒の予防及びまん延の防止のための</t>
    </r>
    <r>
      <rPr>
        <b/>
        <sz val="18"/>
        <color rgb="FFFF0000"/>
        <rFont val="メイリオ"/>
      </rPr>
      <t>研修</t>
    </r>
    <r>
      <rPr>
        <sz val="18"/>
        <color rgb="FF000000"/>
        <rFont val="メイリオ"/>
      </rPr>
      <t>並びに感染症の予防及びまん延の防止のための</t>
    </r>
    <r>
      <rPr>
        <b/>
        <sz val="18"/>
        <color rgb="FFFF0000"/>
        <rFont val="メイリオ"/>
      </rPr>
      <t>訓練</t>
    </r>
    <r>
      <rPr>
        <sz val="18"/>
        <color rgb="FF000000"/>
        <rFont val="メイリオ"/>
      </rPr>
      <t>を定期的に実施すること。
(4)　前3号に掲げるもののほか、別に厚生労働大臣が定める感染症又は食中毒が疑われる際の対処等に関する手順に沿った対応を行うこと。</t>
    </r>
  </si>
  <si>
    <t>第155条第1項</t>
  </si>
  <si>
    <t>第182条</t>
  </si>
  <si>
    <r>
      <t>(補助金申請の審査及び決定)
第5条　町長は、前条の規定による補助金の交付申請があったときは、当該申請に係る書類の審査及び必要に応じて行う</t>
    </r>
    <r>
      <rPr>
        <b/>
        <sz val="18"/>
        <color rgb="FFFF0000"/>
        <rFont val="メイリオ"/>
      </rPr>
      <t>現地調査</t>
    </r>
    <r>
      <rPr>
        <sz val="18"/>
        <color rgb="FF000000"/>
        <rFont val="メイリオ"/>
      </rPr>
      <t>等によりその内容が適正であるか</t>
    </r>
    <r>
      <rPr>
        <b/>
        <sz val="18"/>
        <color rgb="FFFF0000"/>
        <rFont val="メイリオ"/>
      </rPr>
      <t>調査</t>
    </r>
    <r>
      <rPr>
        <sz val="18"/>
        <color rgb="FF000000"/>
        <rFont val="メイリオ"/>
      </rPr>
      <t>し、公益上補助する必要があると認めたときは、予算の範囲内において補助金を決定するものとする。
2　町長は、前項の場合において適正な交付を行うため、必要があるときは、補助金の交付申請に係る事項に修正を加えて、補助金の交付決定をすることができる。</t>
    </r>
  </si>
  <si>
    <t>第162条第8項</t>
  </si>
  <si>
    <t>第183条</t>
  </si>
  <si>
    <r>
      <t>(介護)
第183条　介護は、各ユニットにおいて入居者が相互に社会的関係を築き、自律的な日常生活を営むことを支援するよう、入居者の心身の状況等に応じ、適切な技術をもって行われなければならない。
2　ユニット型指定地域密着型介護老人福祉施設は、入居者の日常生活における家事を、入居者が、その心身の状況等に応じて、それぞれの役割を持って行うよう適切に支援しなければならない。
3　ユニット型指定地域密着型介護老人福祉施設は、入居者が身体の清潔を維持し、精神的に快適な生活を営むことができるよう、適切な方法により、入居者に入浴の機会を提供しなければならない。ただし、やむを得ない場合には、清拭を行うことをもって入浴の機会の提供に代えることができる。
4　ユニット型指定地域密着型介護老人福祉施設は、入居者の心身の状況に応じて、適切な方法により、排せつの自立について必要な支援を行わなければならない。
5　ユニット型指定地域密着型介護老人福祉施設は、おむつを使用せざるを得ない入居者については、排せつの自立を図りつつ、そのおむつを適切に取り替えなければならない。
6　ユニット型指定地域密着型介護老人福祉施設は、褥瘡が発生しないよう適切な介護を行うとともに、その発生を予防するための体制を整備しなければならない。
7　ユニット型指定地域密着型介護老人福祉施設は、前各項に規定するもののほか、入居者が行う離床、着替え、整容等の日常生活上の行為を適切に支援しなければならない。
8　ユニット型指定地域密着型介護老人福祉施設は、</t>
    </r>
    <r>
      <rPr>
        <b/>
        <sz val="18"/>
        <color rgb="FFFF0000"/>
        <rFont val="メイリオ"/>
      </rPr>
      <t>常時</t>
    </r>
    <r>
      <rPr>
        <sz val="18"/>
        <color rgb="FF000000"/>
        <rFont val="メイリオ"/>
      </rPr>
      <t>1人以上の介護職員を介護に</t>
    </r>
    <r>
      <rPr>
        <b/>
        <sz val="18"/>
        <color rgb="FFFF0000"/>
        <rFont val="メイリオ"/>
      </rPr>
      <t>従事</t>
    </r>
    <r>
      <rPr>
        <sz val="18"/>
        <color rgb="FF000000"/>
        <rFont val="メイリオ"/>
      </rPr>
      <t>させなければならない。
9　ユニット型指定地域密着型介護老人福祉施設は、入居者に対し、その負担により、当該ユニット型指定地域密着型介護老人福祉施設の従業者以外の者による介護を受けさせてはならない。</t>
    </r>
  </si>
  <si>
    <r>
      <t>(条件変更等)
第18条　受注者は、業務を行うに当たり、次の各号のいずれかに該当する事実を発見したときは、その旨を直ちに発注者に通知し、その</t>
    </r>
    <r>
      <rPr>
        <b/>
        <sz val="18"/>
        <color rgb="FFFF0000"/>
        <rFont val="メイリオ"/>
      </rPr>
      <t>確認</t>
    </r>
    <r>
      <rPr>
        <sz val="18"/>
        <color rgb="FF000000"/>
        <rFont val="メイリオ"/>
      </rPr>
      <t>を請求しなければならない。
(1)　図面、仕様書、</t>
    </r>
    <r>
      <rPr>
        <b/>
        <sz val="18"/>
        <color rgb="FFFF0000"/>
        <rFont val="メイリオ"/>
      </rPr>
      <t>現場</t>
    </r>
    <r>
      <rPr>
        <sz val="18"/>
        <color rgb="FF000000"/>
        <rFont val="メイリオ"/>
      </rPr>
      <t>説明書及び</t>
    </r>
    <r>
      <rPr>
        <b/>
        <sz val="18"/>
        <color rgb="FFFF0000"/>
        <rFont val="メイリオ"/>
      </rPr>
      <t>現場</t>
    </r>
    <r>
      <rPr>
        <sz val="18"/>
        <color rgb="FF000000"/>
        <rFont val="メイリオ"/>
      </rPr>
      <t>説明に対する質問回答書が一致しないこと(これらの優先順位が定められている場合を除く。)。
(2)　設計図書に誤謬又は脱漏があること。
(3)　設計図書の表示が明確でないこと。
(4)　履行上の制約等設計図書に示された自然的又は人為的な履行条件と実際の履行条件が相違すること。
(5)　設計図書に明示されていない履行条件について予期することのできない特別な状態が生じたこと。
2　発注者は、前項の規定による</t>
    </r>
    <r>
      <rPr>
        <b/>
        <sz val="18"/>
        <color rgb="FFFF0000"/>
        <rFont val="メイリオ"/>
      </rPr>
      <t>確認</t>
    </r>
    <r>
      <rPr>
        <sz val="18"/>
        <color rgb="FF000000"/>
        <rFont val="メイリオ"/>
      </rPr>
      <t>を請求されたとき又は自ら同項各号に掲げる事実を発見したときは、受注者の</t>
    </r>
    <r>
      <rPr>
        <b/>
        <sz val="18"/>
        <color rgb="FFFF0000"/>
        <rFont val="メイリオ"/>
      </rPr>
      <t>立会</t>
    </r>
    <r>
      <rPr>
        <sz val="18"/>
        <color rgb="FF000000"/>
        <rFont val="メイリオ"/>
      </rPr>
      <t>いの上、直ちに</t>
    </r>
    <r>
      <rPr>
        <b/>
        <sz val="18"/>
        <color rgb="FFFF0000"/>
        <rFont val="メイリオ"/>
      </rPr>
      <t>調査</t>
    </r>
    <r>
      <rPr>
        <sz val="18"/>
        <color rgb="FF000000"/>
        <rFont val="メイリオ"/>
      </rPr>
      <t>を行わなければならない。ただし、受注者が</t>
    </r>
    <r>
      <rPr>
        <b/>
        <sz val="18"/>
        <color rgb="FFFF0000"/>
        <rFont val="メイリオ"/>
      </rPr>
      <t>立会</t>
    </r>
    <r>
      <rPr>
        <sz val="18"/>
        <color rgb="FF000000"/>
        <rFont val="メイリオ"/>
      </rPr>
      <t>いに応じない場合には、受注者の</t>
    </r>
    <r>
      <rPr>
        <b/>
        <sz val="18"/>
        <color rgb="FFFF0000"/>
        <rFont val="メイリオ"/>
      </rPr>
      <t>立会</t>
    </r>
    <r>
      <rPr>
        <sz val="18"/>
        <color rgb="FF000000"/>
        <rFont val="メイリオ"/>
      </rPr>
      <t>いを得ずに行うことができる。
3　発注者は、受注者の意見を聴いて、</t>
    </r>
    <r>
      <rPr>
        <b/>
        <sz val="18"/>
        <color rgb="FFFF0000"/>
        <rFont val="メイリオ"/>
      </rPr>
      <t>調査</t>
    </r>
    <r>
      <rPr>
        <sz val="18"/>
        <color rgb="FF000000"/>
        <rFont val="メイリオ"/>
      </rPr>
      <t>の結果(これに対してとるべき措置を指示する必要があるときは、当該指示を含む。)をとりまとめ、</t>
    </r>
    <r>
      <rPr>
        <b/>
        <sz val="18"/>
        <color rgb="FFFF0000"/>
        <rFont val="メイリオ"/>
      </rPr>
      <t>調査</t>
    </r>
    <r>
      <rPr>
        <sz val="18"/>
        <color rgb="FF000000"/>
        <rFont val="メイリオ"/>
      </rPr>
      <t>の終了後14日以内に、その結果を受注者に通知しなければならない。ただし、その期間内に通知できないやむを得ない理由があるときは、あらかじめ受注者の意見を聴いた上、当該期間を延長することができる。
4　発注者は、前項の</t>
    </r>
    <r>
      <rPr>
        <b/>
        <sz val="18"/>
        <color rgb="FFFF0000"/>
        <rFont val="メイリオ"/>
      </rPr>
      <t>調査</t>
    </r>
    <r>
      <rPr>
        <sz val="18"/>
        <color rgb="FF000000"/>
        <rFont val="メイリオ"/>
      </rPr>
      <t>の結果により第1項各号に掲げる事実が</t>
    </r>
    <r>
      <rPr>
        <b/>
        <sz val="18"/>
        <color rgb="FFFF0000"/>
        <rFont val="メイリオ"/>
      </rPr>
      <t>確認</t>
    </r>
    <r>
      <rPr>
        <sz val="18"/>
        <color rgb="FF000000"/>
        <rFont val="メイリオ"/>
      </rPr>
      <t>された場合において、必要があると認められるときは、設計図書の訂正又は変更を行わなければならない。
5　発注者は、前項の規定により設計図書の訂正又は変更が行われた場合において、必要があると認めるときは、履行期間若しくは業務委託料を訂正し、又は受注者が受けた損害に対する必要な費用を負担しなければならない。</t>
    </r>
  </si>
  <si>
    <t>第163条第8項</t>
  </si>
  <si>
    <r>
      <t>(管理者)
第6条　介護予防訪問介護相当サービス事業者は、事業所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。ただし、事業所の管理上支障がない場合は、当該事業所の他の職務に</t>
    </r>
    <r>
      <rPr>
        <b/>
        <sz val="18"/>
        <color rgb="FFFF0000"/>
        <rFont val="メイリオ"/>
      </rPr>
      <t>従事</t>
    </r>
    <r>
      <rPr>
        <sz val="18"/>
        <color rgb="FF000000"/>
        <rFont val="メイリオ"/>
      </rPr>
      <t>し、又は同一敷地内にある他の事業所、施設等の職務に</t>
    </r>
    <r>
      <rPr>
        <b/>
        <sz val="18"/>
        <color rgb="FFFF0000"/>
        <rFont val="メイリオ"/>
      </rPr>
      <t>従事</t>
    </r>
    <r>
      <rPr>
        <sz val="18"/>
        <color rgb="FF000000"/>
        <rFont val="メイリオ"/>
      </rPr>
      <t>することができるものとする。</t>
    </r>
  </si>
  <si>
    <r>
      <t>(報告の徴収及び</t>
    </r>
    <r>
      <rPr>
        <b/>
        <sz val="18"/>
        <color rgb="FFFF0000"/>
        <rFont val="メイリオ"/>
      </rPr>
      <t>立入検査</t>
    </r>
    <r>
      <rPr>
        <sz val="18"/>
        <color rgb="FF000000"/>
        <rFont val="メイリオ"/>
      </rPr>
      <t>)
第13条　町長は、この要綱の施行に必要な限度において、その職員にペット霊園等に</t>
    </r>
    <r>
      <rPr>
        <b/>
        <sz val="18"/>
        <color rgb="FFFF0000"/>
        <rFont val="メイリオ"/>
      </rPr>
      <t>立入</t>
    </r>
    <r>
      <rPr>
        <sz val="18"/>
        <color rgb="FF000000"/>
        <rFont val="メイリオ"/>
      </rPr>
      <t>り、設備、書類その他の物件を</t>
    </r>
    <r>
      <rPr>
        <b/>
        <sz val="18"/>
        <color rgb="FFFF0000"/>
        <rFont val="メイリオ"/>
      </rPr>
      <t>検査</t>
    </r>
    <r>
      <rPr>
        <sz val="18"/>
        <color rgb="FF000000"/>
        <rFont val="メイリオ"/>
      </rPr>
      <t>させることができる。
2　町長は、この要綱の施行に必要な限度において、設置者に対しペット霊園等の状況等について報告を求めることができる。
3　前項の規定により</t>
    </r>
    <r>
      <rPr>
        <b/>
        <sz val="18"/>
        <color rgb="FFFF0000"/>
        <rFont val="メイリオ"/>
      </rPr>
      <t>立入</t>
    </r>
    <r>
      <rPr>
        <sz val="18"/>
        <color rgb="FF000000"/>
        <rFont val="メイリオ"/>
      </rPr>
      <t>り</t>
    </r>
    <r>
      <rPr>
        <b/>
        <sz val="18"/>
        <color rgb="FFFF0000"/>
        <rFont val="メイリオ"/>
      </rPr>
      <t>検査</t>
    </r>
    <r>
      <rPr>
        <sz val="18"/>
        <color rgb="FF000000"/>
        <rFont val="メイリオ"/>
      </rPr>
      <t>をする職員は、その身分を示す証明書を携帯し、関係人の請求があったときは、これを提示しなければならない。</t>
    </r>
  </si>
  <si>
    <t>第187条</t>
  </si>
  <si>
    <r>
      <t>(勤務体制の確保等)
第187条　ユニット型指定地域密着型介護老人福祉施設は、入居者に対し、適切な指定地域密着型介護老人福祉施設入所者生活介護を提供することができるよう、従業者の勤務の体制を定めておかなければならない。
2　前項の従業者の勤務の体制を定めるに当たっては、入居者が安心して日常生活を送ることができるよう、継続性を重視したサービスの提供に配慮する観点から、次に定める職員</t>
    </r>
    <r>
      <rPr>
        <b/>
        <sz val="18"/>
        <color rgb="FFFF0000"/>
        <rFont val="メイリオ"/>
      </rPr>
      <t>配置</t>
    </r>
    <r>
      <rPr>
        <sz val="18"/>
        <color rgb="FF000000"/>
        <rFont val="メイリオ"/>
      </rPr>
      <t>を行わなければならない。
(1)　昼間については、ユニット</t>
    </r>
    <r>
      <rPr>
        <b/>
        <sz val="18"/>
        <color rgb="FFFF0000"/>
        <rFont val="メイリオ"/>
      </rPr>
      <t>ごとに常時</t>
    </r>
    <r>
      <rPr>
        <sz val="18"/>
        <color rgb="FF000000"/>
        <rFont val="メイリオ"/>
      </rPr>
      <t>1人以上の介護職員又は看護職員を</t>
    </r>
    <r>
      <rPr>
        <b/>
        <sz val="18"/>
        <color rgb="FFFF0000"/>
        <rFont val="メイリオ"/>
      </rPr>
      <t>配置</t>
    </r>
    <r>
      <rPr>
        <sz val="18"/>
        <color rgb="FF000000"/>
        <rFont val="メイリオ"/>
      </rPr>
      <t>すること。
(2)　夜間及び深夜については、2ユニット</t>
    </r>
    <r>
      <rPr>
        <b/>
        <sz val="18"/>
        <color rgb="FFFF0000"/>
        <rFont val="メイリオ"/>
      </rPr>
      <t>ごとに</t>
    </r>
    <r>
      <rPr>
        <sz val="18"/>
        <color rgb="FF000000"/>
        <rFont val="メイリオ"/>
      </rPr>
      <t>1人以上の介護職員又は看護職員を夜間及び深夜の勤務に</t>
    </r>
    <r>
      <rPr>
        <b/>
        <sz val="18"/>
        <color rgb="FFFF0000"/>
        <rFont val="メイリオ"/>
      </rPr>
      <t>従事</t>
    </r>
    <r>
      <rPr>
        <sz val="18"/>
        <color rgb="FF000000"/>
        <rFont val="メイリオ"/>
      </rPr>
      <t>する職員として</t>
    </r>
    <r>
      <rPr>
        <b/>
        <sz val="18"/>
        <color rgb="FFFF0000"/>
        <rFont val="メイリオ"/>
      </rPr>
      <t>配置</t>
    </r>
    <r>
      <rPr>
        <sz val="18"/>
        <color rgb="FF000000"/>
        <rFont val="メイリオ"/>
      </rPr>
      <t>すること。
(3)　ユニット</t>
    </r>
    <r>
      <rPr>
        <b/>
        <sz val="18"/>
        <color rgb="FFFF0000"/>
        <rFont val="メイリオ"/>
      </rPr>
      <t>ごとに</t>
    </r>
    <r>
      <rPr>
        <sz val="18"/>
        <color rgb="FF000000"/>
        <rFont val="メイリオ"/>
      </rPr>
      <t>、</t>
    </r>
    <r>
      <rPr>
        <b/>
        <sz val="18"/>
        <color rgb="FFFF0000"/>
        <rFont val="メイリオ"/>
      </rPr>
      <t>常勤</t>
    </r>
    <r>
      <rPr>
        <sz val="18"/>
        <color rgb="FF000000"/>
        <rFont val="メイリオ"/>
      </rPr>
      <t>のユニットリーダーを</t>
    </r>
    <r>
      <rPr>
        <b/>
        <sz val="18"/>
        <color rgb="FFFF0000"/>
        <rFont val="メイリオ"/>
      </rPr>
      <t>配置</t>
    </r>
    <r>
      <rPr>
        <sz val="18"/>
        <color rgb="FF000000"/>
        <rFont val="メイリオ"/>
      </rPr>
      <t>すること。
3　ユニット型指定地域密着型介護老人福祉施設は、当該ユニット型指定地域密着型介護老人福祉施設の従業者によって指定地域密着型介護老人福祉施設入所者生活介護を提供しなければならない。ただし、入居者に対する指定地域密着型介護老人福祉施設入所者生活介護の提供に直接影響を及ぼさない業務については、この限りでない。
4　ユニット型指定地域密着型介護老人福祉施設は、従業者に対し、その資質の向上のための研修の機会を確保しなければならない。その際、当該ユニット型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研修を受講させるために必要な措置を講じなければならない。
5　ユニット型指定地域密着型介護老人福祉施設の管理者は、ユニット型施設の管理等に係る研修を受講するよう努めなければならない。
6　ユニット型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</si>
  <si>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t>第167条第2項</t>
  </si>
  <si>
    <r>
      <t>(勤務体制の確保等)
第187条　ユニット型指定地域密着型介護老人福祉施設は、入居者に対し、適切な指定地域密着型介護老人福祉施設入所者生活介護を提供することができるよう、従業者の勤務の体制を定めておかなければならない。
2　前項の従業者の勤務の体制を定めるに当たっては、入居者が安心して日常生活を送ることができるよう、継続性を重視したサービスの提供に配慮する観点から、次に定める職員配置を行わなければならない。
(1)　昼間については、ユニットごとに常時1人以上の介護職員又は看護職員を配置すること。
(2)　夜間及び深夜については、2ユニットごとに1人以上の介護職員又は看護職員を夜間及び深夜の勤務に従事する職員として配置すること。
(3)　ユニットごとに、常勤のユニットリーダーを配置すること。
3　ユニット型指定地域密着型介護老人福祉施設は、当該ユニット型指定地域密着型介護老人福祉施設の従業者によって指定地域密着型介護老人福祉施設入所者生活介護を提供しなければならない。ただし、入居者に対する指定地域密着型介護老人福祉施設入所者生活介護の提供に直接影響を及ぼさない業務については、この限りでない。
4　ユニット型指定地域密着型介護老人福祉施設は、従業者に対し、その資質の向上のための</t>
    </r>
    <r>
      <rPr>
        <b/>
        <sz val="18"/>
        <color rgb="FFFF0000"/>
        <rFont val="メイリオ"/>
      </rPr>
      <t>研修</t>
    </r>
    <r>
      <rPr>
        <sz val="18"/>
        <color rgb="FF000000"/>
        <rFont val="メイリオ"/>
      </rPr>
      <t>の機会を確保しなければならない。その際、当該ユニット型指定地域密着型介護老人福祉施設は、全ての従業者(看護師、准看護師、介護福祉士、介護支援専門員、法第8条第2項に規定する政令で定める者等の資格を有する者その他これに類する者を除く。)に対し、認知症介護に係る基礎的な</t>
    </r>
    <r>
      <rPr>
        <b/>
        <sz val="18"/>
        <color rgb="FFFF0000"/>
        <rFont val="メイリオ"/>
      </rPr>
      <t>研修</t>
    </r>
    <r>
      <rPr>
        <sz val="18"/>
        <color rgb="FF000000"/>
        <rFont val="メイリオ"/>
      </rPr>
      <t>を</t>
    </r>
    <r>
      <rPr>
        <b/>
        <sz val="18"/>
        <color rgb="FFFF0000"/>
        <rFont val="メイリオ"/>
      </rPr>
      <t>受講</t>
    </r>
    <r>
      <rPr>
        <sz val="18"/>
        <color rgb="FF000000"/>
        <rFont val="メイリオ"/>
      </rPr>
      <t>させるために必要な措置を講じなければならない。
5　ユニット型指定地域密着型介護老人福祉施設の管理者は、ユニット型施設の管理等に係る</t>
    </r>
    <r>
      <rPr>
        <b/>
        <sz val="18"/>
        <color rgb="FFFF0000"/>
        <rFont val="メイリオ"/>
      </rPr>
      <t>研修</t>
    </r>
    <r>
      <rPr>
        <sz val="18"/>
        <color rgb="FF000000"/>
        <rFont val="メイリオ"/>
      </rPr>
      <t>を</t>
    </r>
    <r>
      <rPr>
        <b/>
        <sz val="18"/>
        <color rgb="FFFF0000"/>
        <rFont val="メイリオ"/>
      </rPr>
      <t>受講</t>
    </r>
    <r>
      <rPr>
        <sz val="18"/>
        <color rgb="FF000000"/>
        <rFont val="メイリオ"/>
      </rPr>
      <t>するよう努めなければならない。
6　ユニット型指定地域密着型介護老人福祉施設は、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なければならない。</t>
    </r>
  </si>
  <si>
    <t>農業委員会等に関する法律</t>
    <rPh sb="0" eb="2">
      <t>ノウギョウ</t>
    </rPh>
    <rPh sb="2" eb="5">
      <t>イインカイ</t>
    </rPh>
    <rPh sb="5" eb="6">
      <t>トウ</t>
    </rPh>
    <rPh sb="7" eb="8">
      <t>カン</t>
    </rPh>
    <rPh sb="10" eb="12">
      <t>ホウリツ</t>
    </rPh>
    <phoneticPr fontId="1"/>
  </si>
  <si>
    <t>第167条第4項及び第5項</t>
  </si>
  <si>
    <t>第26条第1項から第3項まで</t>
  </si>
  <si>
    <t>委員会の委員を対象とした研修に限定され、外部に対しての掲示や閲覧等を目的としていないため。</t>
    <rPh sb="0" eb="3">
      <t>イインカイ</t>
    </rPh>
    <rPh sb="4" eb="6">
      <t>イイン</t>
    </rPh>
    <rPh sb="7" eb="9">
      <t>タイショウ</t>
    </rPh>
    <rPh sb="12" eb="14">
      <t>ケンシュウ</t>
    </rPh>
    <rPh sb="15" eb="17">
      <t>ゲンテイ</t>
    </rPh>
    <rPh sb="20" eb="22">
      <t>ガイブ</t>
    </rPh>
    <rPh sb="23" eb="24">
      <t>タイ</t>
    </rPh>
    <rPh sb="27" eb="29">
      <t>ケイジ</t>
    </rPh>
    <rPh sb="30" eb="32">
      <t>エツラン</t>
    </rPh>
    <rPh sb="32" eb="33">
      <t>ナド</t>
    </rPh>
    <rPh sb="34" eb="36">
      <t>モクテキ</t>
    </rPh>
    <phoneticPr fontId="1"/>
  </si>
  <si>
    <t>第191条</t>
  </si>
  <si>
    <t>フォローアップ</t>
  </si>
  <si>
    <r>
      <t>(従業者の員数等)
第191条　指定看護小規模多機能型居宅介護の事業を行う者(以下「指定看護小規模多機能型居宅介護事業者」という。)が当該事業を行う事業所(以下「指定看護小規模多機能型居宅介護事業所」という。)</t>
    </r>
    <r>
      <rPr>
        <b/>
        <sz val="18"/>
        <color rgb="FFFF0000"/>
        <rFont val="メイリオ"/>
      </rPr>
      <t>ごとに置く</t>
    </r>
    <r>
      <rPr>
        <sz val="18"/>
        <color rgb="FF000000"/>
        <rFont val="メイリオ"/>
      </rPr>
      <t>べき指定看護小規模多機能型居宅介護の提供に当たる従業者(以下「看護小規模多機能型居宅介護従業者」という。)の員数は、夜間及び深夜の時間帯以外の時間帯に指定看護小規模多機能型居宅介護の提供に当たる看護小規模多機能型居宅介護従業者については、</t>
    </r>
    <r>
      <rPr>
        <b/>
        <sz val="18"/>
        <color rgb="FFFF0000"/>
        <rFont val="メイリオ"/>
      </rPr>
      <t>常勤</t>
    </r>
    <r>
      <rPr>
        <sz val="18"/>
        <color rgb="FF000000"/>
        <rFont val="メイリオ"/>
      </rPr>
      <t>換算方法で、通いサービス(登録者(指定看護小規模多機能型居宅介護を利用するために指定看護小規模多機能型居宅介護事業所に登録を受けた者をいう。以下同じ。)を指定看護小規模多機能型居宅介護事業所に通わせて行う指定看護小規模多機能型居宅介護をいう。以下同じ。)の提供に当たる者をその利用者の数が3又はその端数を増す</t>
    </r>
    <r>
      <rPr>
        <b/>
        <sz val="18"/>
        <color rgb="FFFF0000"/>
        <rFont val="メイリオ"/>
      </rPr>
      <t>ごとに</t>
    </r>
    <r>
      <rPr>
        <sz val="18"/>
        <color rgb="FF000000"/>
        <rFont val="メイリオ"/>
      </rPr>
      <t>1以上及び訪問サービス(看護小規模多機能型居宅介護従業者が登録者の居宅を訪問し、当該居宅において行う指定看護小規模多機能型居宅介護(第82条第7項に規定する本体事業所である指定看護小規模多機能型居宅介護事業所にあっては当該本体事業所に係るサテライト型指定小規模多機能型居宅介護事業所及び指定地域密着型介護予防サービス基準第44条第7項に規定するサテライト型指定介護予防小規模多機能型居宅介護事業所(第6項において「サテライト型指定介護予防小規模多機能型居宅介護事業所」という。)の登録者、第8項に規定する本体事業所である指定看護小規模多機能型居宅介護事業所にあっては、当該本体事業所に係る同項に規定するサテライト型指定看護小規模多機能型居宅介護事業所の登録者並びに同項に規定するサテライト型指定看護小規模多機能型居宅介護事業所にあっては、当該サテライト型指定看護小規模多機能型居宅介護事業所に係る同項に規定する本体事業所、当該本体事業所に係る他の同項に規定するサテライト型指定看護小規模多機能型居宅介護事業所及び当該本体事業所に係る第82条第7項に規定するサテライト型指定小規模多機能型居宅介護事業所の登録者の居宅において行う指定看護小規模多機能型居宅介護を含む。)をいう。以下この章において同じ。)の提供に当たる者を2以上とし、夜間及び深夜の時間帯を通じて指定看護小規模多機能型居宅介護の提供に当たる看護小規模多機能型居宅介護従業者については、夜間及び深夜の勤務(夜間及び深夜の時間帯に行われる勤務(</t>
    </r>
    <r>
      <rPr>
        <b/>
        <sz val="18"/>
        <color rgb="FFFF0000"/>
        <rFont val="メイリオ"/>
      </rPr>
      <t>宿直</t>
    </r>
    <r>
      <rPr>
        <sz val="18"/>
        <color rgb="FF000000"/>
        <rFont val="メイリオ"/>
      </rPr>
      <t>勤務を除く。)をいう。第6項において同じ。)に当たる者を1以上及び</t>
    </r>
    <r>
      <rPr>
        <b/>
        <sz val="18"/>
        <color rgb="FFFF0000"/>
        <rFont val="メイリオ"/>
      </rPr>
      <t>宿直</t>
    </r>
    <r>
      <rPr>
        <sz val="18"/>
        <color rgb="FF000000"/>
        <rFont val="メイリオ"/>
      </rPr>
      <t>勤務に当たる者を当該</t>
    </r>
    <r>
      <rPr>
        <b/>
        <sz val="18"/>
        <color rgb="FFFF0000"/>
        <rFont val="メイリオ"/>
      </rPr>
      <t>宿直</t>
    </r>
    <r>
      <rPr>
        <sz val="18"/>
        <color rgb="FF000000"/>
        <rFont val="メイリオ"/>
      </rPr>
      <t>勤務に必要な数以上とする。
2　前項の利用者の数は、前年度の平均値とする。ただし、新規に指定を受ける場合は、推定数による。
3　第1項の看護小規模多機能型居宅介護従業者のうち1以上の者は、</t>
    </r>
    <r>
      <rPr>
        <b/>
        <sz val="18"/>
        <color rgb="FFFF0000"/>
        <rFont val="メイリオ"/>
      </rPr>
      <t>常勤</t>
    </r>
    <r>
      <rPr>
        <sz val="18"/>
        <color rgb="FF000000"/>
        <rFont val="メイリオ"/>
      </rPr>
      <t>の保健師又は看護師でなければならない。
4　第1項の看護小規模多機能型居宅介護従業者のうち、</t>
    </r>
    <r>
      <rPr>
        <b/>
        <sz val="18"/>
        <color rgb="FFFF0000"/>
        <rFont val="メイリオ"/>
      </rPr>
      <t>常勤</t>
    </r>
    <r>
      <rPr>
        <sz val="18"/>
        <color rgb="FF000000"/>
        <rFont val="メイリオ"/>
      </rPr>
      <t>換算方法で2.5以上の者は、保健師、看護師又は准看護師(以下この章において「看護職員」という。)でなければならない。
5　第1項の通いサービス及び訪問サービスの提供に当たる従業者のうち、1以上の者は、看護職員でなければならない。
6　宿泊サービス(登録者を指定看護小規模多機能型居宅介護事業所に宿泊させて行う指定看護小規模多機能型居宅介護(第82条第7項に規定する本体事業所である指定看護小規模多機能型居宅介護事業所にあっては、当該本体事業所に係るサテライト型指定小規模多機能型居宅介護事業所又はサテライト型指定介護予防小規模多機能型居宅介護事業所の登録者の心身の状況を勘案し、その処遇に支障がない場合に、当該登録者を当該本体事業所に宿泊させて行う指定看護小規模多機能型居宅介護及び第8項に規定する本体事業所である指定看護小規模多機能型居宅介護事業所にあっては、当該本体事業所に係る同項に規定するサテライト型指定看護小規模多機能型居宅介護事業所の登録者の心身の状況を勘案し、その処遇に支障がない場合に、当該登録者を当該本体事業所に宿泊させて行う指定看護小規模多機能型居宅介護を含む。)をいう。以下同じ。)の利用者がいない場合であって、夜間及び深夜の時間帯を通じて利用者に対して訪問サービスを提供するために必要な連絡体制を整備しているときは、第1項の規定にかかわらず、夜間及び深夜の時間帯を通じて夜間及び深夜の勤務並びに</t>
    </r>
    <r>
      <rPr>
        <b/>
        <sz val="18"/>
        <color rgb="FFFF0000"/>
        <rFont val="メイリオ"/>
      </rPr>
      <t>宿直</t>
    </r>
    <r>
      <rPr>
        <sz val="18"/>
        <color rgb="FF000000"/>
        <rFont val="メイリオ"/>
      </rPr>
      <t>勤務に当たる看護小規模多機能型居宅介護従業者を</t>
    </r>
    <r>
      <rPr>
        <b/>
        <sz val="18"/>
        <color rgb="FFFF0000"/>
        <rFont val="メイリオ"/>
      </rPr>
      <t>置か</t>
    </r>
    <r>
      <rPr>
        <sz val="18"/>
        <color rgb="FF000000"/>
        <rFont val="メイリオ"/>
      </rPr>
      <t>ないことができる。
7　指定看護小規模多機能型居宅介護事業所に次の各号のいずれかに掲げる施設等が併設されている場合において、前各項に定める人員に関する基準を満たす看護小規模多機能型居宅介護従業者を</t>
    </r>
    <r>
      <rPr>
        <b/>
        <sz val="18"/>
        <color rgb="FFFF0000"/>
        <rFont val="メイリオ"/>
      </rPr>
      <t>置く</t>
    </r>
    <r>
      <rPr>
        <sz val="18"/>
        <color rgb="FF000000"/>
        <rFont val="メイリオ"/>
      </rPr>
      <t>ほか、当該各号に掲げる施設等の人員に関する基準を満たす従業者を置いているときは、当該看護小規模多機能型居宅介護従業者は、当該各号に掲げる施設等の職務に</t>
    </r>
    <r>
      <rPr>
        <b/>
        <sz val="18"/>
        <color rgb="FFFF0000"/>
        <rFont val="メイリオ"/>
      </rPr>
      <t>従事</t>
    </r>
    <r>
      <rPr>
        <sz val="18"/>
        <color rgb="FF000000"/>
        <rFont val="メイリオ"/>
      </rPr>
      <t>することができる。
(1)　指定認知症対応型共同生活介護事業所
(2)　指定地域密着型特定施設
(3)　指定地域密着型介護老人福祉施設
(4)　介護医療院
8　第1項の規定にかかわらず、サテライト型指定看護小規模多機能型居宅介護事業所(利用者又はその家族等から電話等により看護に関する意見を求められた場合に</t>
    </r>
    <r>
      <rPr>
        <b/>
        <sz val="18"/>
        <color rgb="FFFF0000"/>
        <rFont val="メイリオ"/>
      </rPr>
      <t>常時</t>
    </r>
    <r>
      <rPr>
        <sz val="18"/>
        <color rgb="FF000000"/>
        <rFont val="メイリオ"/>
      </rPr>
      <t>対応し、利用者に対し適切な看護サービスを提供できる体制にある指定看護小規模多機能型居宅介護事業所であって、指定居宅サービス事業等その他の保健医療又は福祉に関する事業について3年以上の経験を有する指定看護小規模多機能型居宅介護事業者により設置される当該指定看護小規模多機能型居宅介護事業所以外の指定看護小規模多機能型居宅介護事業所であって、当該指定看護小規模多機能型居宅介護事業所に対して指定看護小規模多機能型居宅介護の提供に係る支援を行うもの(以下この章において「本体事業所」という。)との密接な連携の下に運営され、利用者に対し適切な看護サービスを提供できる体制にあるものをいう。以下同じ。)に</t>
    </r>
    <r>
      <rPr>
        <b/>
        <sz val="18"/>
        <color rgb="FFFF0000"/>
        <rFont val="メイリオ"/>
      </rPr>
      <t>置く</t>
    </r>
    <r>
      <rPr>
        <sz val="18"/>
        <color rgb="FF000000"/>
        <rFont val="メイリオ"/>
      </rPr>
      <t>べき訪問サービスの提供に当たる看護小規模多機能型居宅介護従業者については、本体事業所の職員により当該サテライト型指定看護小規模多機能型居宅介護事業所の登録者の処遇が適切に行われると認められるときは、2人以上とすることができる。
9　第1項の規定にかかわらず、サテライト型指定看護小規模多機能型居宅介護事業所については、夜間及び深夜の時間帯を通じて本体事業所において</t>
    </r>
    <r>
      <rPr>
        <b/>
        <sz val="18"/>
        <color rgb="FFFF0000"/>
        <rFont val="メイリオ"/>
      </rPr>
      <t>宿直</t>
    </r>
    <r>
      <rPr>
        <sz val="18"/>
        <color rgb="FF000000"/>
        <rFont val="メイリオ"/>
      </rPr>
      <t>勤務を行う看護小規模多機能型居宅介護従業者により当該サテライト型指定看護小規模多機能型居宅介護事業所の登録者の処遇が適切に行われると認められるときは、夜間及び深夜の時間帯を通じて</t>
    </r>
    <r>
      <rPr>
        <b/>
        <sz val="18"/>
        <color rgb="FFFF0000"/>
        <rFont val="メイリオ"/>
      </rPr>
      <t>宿直</t>
    </r>
    <r>
      <rPr>
        <sz val="18"/>
        <color rgb="FF000000"/>
        <rFont val="メイリオ"/>
      </rPr>
      <t>勤務を行う看護小規模多機能型居宅介護従業者を</t>
    </r>
    <r>
      <rPr>
        <b/>
        <sz val="18"/>
        <color rgb="FFFF0000"/>
        <rFont val="メイリオ"/>
      </rPr>
      <t>置か</t>
    </r>
    <r>
      <rPr>
        <sz val="18"/>
        <color rgb="FF000000"/>
        <rFont val="メイリオ"/>
      </rPr>
      <t>ないことができる。
10　第4項の規定にかかわらず、サテライト型指定看護小規模多機能型居宅介護事業所については、看護職員の員数は</t>
    </r>
    <r>
      <rPr>
        <b/>
        <sz val="18"/>
        <color rgb="FFFF0000"/>
        <rFont val="メイリオ"/>
      </rPr>
      <t>常勤</t>
    </r>
    <r>
      <rPr>
        <sz val="18"/>
        <color rgb="FF000000"/>
        <rFont val="メイリオ"/>
      </rPr>
      <t>換算方法で1以上とする。
11　指定看護小規模多機能型居宅介護事業者は、登録者に係る居宅サービス計画及び第199条第4項の看護小規模多機能型居宅介護計画の作成に</t>
    </r>
    <r>
      <rPr>
        <b/>
        <sz val="18"/>
        <color rgb="FFFF0000"/>
        <rFont val="メイリオ"/>
      </rPr>
      <t>専ら従事</t>
    </r>
    <r>
      <rPr>
        <sz val="18"/>
        <color rgb="FF000000"/>
        <rFont val="メイリオ"/>
      </rPr>
      <t>する介護支援専門員を</t>
    </r>
    <r>
      <rPr>
        <b/>
        <sz val="18"/>
        <color rgb="FFFF0000"/>
        <rFont val="メイリオ"/>
      </rPr>
      <t>置かなければならない</t>
    </r>
    <r>
      <rPr>
        <sz val="18"/>
        <color rgb="FF000000"/>
        <rFont val="メイリオ"/>
      </rPr>
      <t>。ただし、当該介護支援専門員は、利用者の処遇に支障がない場合は、当該指定看護小規模多機能型居宅介護事業所の他の職務に</t>
    </r>
    <r>
      <rPr>
        <b/>
        <sz val="18"/>
        <color rgb="FFFF0000"/>
        <rFont val="メイリオ"/>
      </rPr>
      <t>従事</t>
    </r>
    <r>
      <rPr>
        <sz val="18"/>
        <color rgb="FF000000"/>
        <rFont val="メイリオ"/>
      </rPr>
      <t>し、又は当該指定看護小規模多機能型居宅介護事業所に併設する第7項各号に掲げる施設等の職務に</t>
    </r>
    <r>
      <rPr>
        <b/>
        <sz val="18"/>
        <color rgb="FFFF0000"/>
        <rFont val="メイリオ"/>
      </rPr>
      <t>従事</t>
    </r>
    <r>
      <rPr>
        <sz val="18"/>
        <color rgb="FF000000"/>
        <rFont val="メイリオ"/>
      </rPr>
      <t>することができる。
12　前項の介護支援専門員は、別に厚生労働大臣が定める研修を修了している者でなければならない。
13　第11項の規定にかかわらず、サテライト型指定看護小規模多機能型居宅介護事業所については、本体事業所の介護支援専門員により当該サテライト型指定看護小規模多機能型居宅介護事業所の登録者に対して居宅サービス計画の作成が適切に行われるときは、介護支援専門員に代えて、看護小規模多機能型居宅介護計画の作成に</t>
    </r>
    <r>
      <rPr>
        <b/>
        <sz val="18"/>
        <color rgb="FFFF0000"/>
        <rFont val="メイリオ"/>
      </rPr>
      <t>専ら従事</t>
    </r>
    <r>
      <rPr>
        <sz val="18"/>
        <color rgb="FF000000"/>
        <rFont val="メイリオ"/>
      </rPr>
      <t>する前項の別に厚生労働大臣が定める研修を修了している者(第199条において「研修修了者」という。)を</t>
    </r>
    <r>
      <rPr>
        <b/>
        <sz val="18"/>
        <color rgb="FFFF0000"/>
        <rFont val="メイリオ"/>
      </rPr>
      <t>置く</t>
    </r>
    <r>
      <rPr>
        <sz val="18"/>
        <color rgb="FF000000"/>
        <rFont val="メイリオ"/>
      </rPr>
      <t>ことができる。
14　指定複合型サービス事業者(指定地域密着型サービスに該当する複合型サービス(以下「指定複合型サービス」という。)の事業を行う者をいう。以下同じ。)が指定訪問看護事業者の指定を併せて受け、かつ、指定看護小規模多機能型居宅介護の事業と指定訪問看護の事業とが同一の事業所において一体的に運営されている場合に、当該指定訪問看護事業所に</t>
    </r>
    <r>
      <rPr>
        <b/>
        <sz val="18"/>
        <color rgb="FFFF0000"/>
        <rFont val="メイリオ"/>
      </rPr>
      <t>置か</t>
    </r>
    <r>
      <rPr>
        <sz val="18"/>
        <color rgb="FF000000"/>
        <rFont val="メイリオ"/>
      </rPr>
      <t>れる保健師、看護師又は准看護師の員数が、</t>
    </r>
    <r>
      <rPr>
        <b/>
        <sz val="18"/>
        <color rgb="FFFF0000"/>
        <rFont val="メイリオ"/>
      </rPr>
      <t>常勤</t>
    </r>
    <r>
      <rPr>
        <sz val="18"/>
        <color rgb="FF000000"/>
        <rFont val="メイリオ"/>
      </rPr>
      <t>換算方法で2.5以上であるとき(当該指定訪問看護事業者が指定定期巡回・随時対応型訪問介護看護事業者の指定を併せて受け、かつ、指定訪問看護の事業と指定定期巡回・随時対応型訪問介護看護の事業とが同一の事業所において一体的に運営されている場合であって、法第74条第1項の規定に基づき都道府県が定める条例の規定により、指定定期巡回・随時対応型訪問介護看護事業所の人員に関する基準(保健師、看護師又は准看護師の基準に限る。)を満たすことによって指定訪問看護事業所の人員に関する基準(保健師、看護師又は准看護師の基準に限る。)を満たしているものとみなされているとき、及び第6条第12項の規定により同条第1項第4号アに規定する基準を満たしているものとみなされているときを除く。)は、当該指定複合型サービス事業者は、第4項に規定する基準を満たしているものとみなすことができる。</t>
    </r>
  </si>
  <si>
    <t>第171条第1項、第3項から第5項まで、第10項、第11項及び第13項</t>
  </si>
  <si>
    <t>第192条</t>
  </si>
  <si>
    <r>
      <t>(管理者)
第192条　指定看護小規模多機能型居宅介護事業者は、指定看護小規模多機能型居宅介護事業所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。ただし、指定看護小規模多機能型居宅介護事業所の管理上支障がない場合は、当該指定看護小規模多機能型居宅介護事業所の他の職務に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
2　前項本文の規定にかかわらず、指定看護小規模多機能型居宅介護事業所の管理上支障がない場合は、サテライト型指定看護小規模多機能型居宅介護事業所の管理者は、本体事業所の管理者をもって充てることができる。
3　第1項の管理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3年以上認知症である者の介護に</t>
    </r>
    <r>
      <rPr>
        <b/>
        <sz val="18"/>
        <color rgb="FFFF0000"/>
        <rFont val="メイリオ"/>
      </rPr>
      <t>従事</t>
    </r>
    <r>
      <rPr>
        <sz val="18"/>
        <color rgb="FF000000"/>
        <rFont val="メイリオ"/>
      </rPr>
      <t>した経験を有する者であって別に厚生労働大臣が定める研修を修了しているもの又は保健師若しくは看護師でなければならない。</t>
    </r>
  </si>
  <si>
    <t>印鑑登録証明事務処理要領、国の法令を参照して定めているため、現時点では見直しは不要。</t>
    <rPh sb="0" eb="2">
      <t>インカン</t>
    </rPh>
    <rPh sb="2" eb="4">
      <t>トウロク</t>
    </rPh>
    <rPh sb="4" eb="6">
      <t>ショウメイ</t>
    </rPh>
    <rPh sb="6" eb="8">
      <t>ジム</t>
    </rPh>
    <rPh sb="8" eb="10">
      <t>ショリ</t>
    </rPh>
    <rPh sb="10" eb="12">
      <t>ヨウリョウ</t>
    </rPh>
    <rPh sb="13" eb="14">
      <t>クニ</t>
    </rPh>
    <rPh sb="15" eb="17">
      <t>ホウレイ</t>
    </rPh>
    <rPh sb="18" eb="20">
      <t>サンショウ</t>
    </rPh>
    <rPh sb="22" eb="23">
      <t>サダ</t>
    </rPh>
    <rPh sb="30" eb="33">
      <t>ゲンジテン</t>
    </rPh>
    <rPh sb="35" eb="37">
      <t>ミナオ</t>
    </rPh>
    <rPh sb="39" eb="41">
      <t>フヨウ</t>
    </rPh>
    <phoneticPr fontId="1"/>
  </si>
  <si>
    <r>
      <t>(</t>
    </r>
    <r>
      <rPr>
        <b/>
        <sz val="18"/>
        <color rgb="FFFF0000"/>
        <rFont val="メイリオ"/>
      </rPr>
      <t>看護</t>
    </r>
    <r>
      <rPr>
        <sz val="18"/>
        <color rgb="FF000000"/>
        <rFont val="メイリオ"/>
      </rPr>
      <t>小規模多機能型居宅介護計画及び</t>
    </r>
    <r>
      <rPr>
        <b/>
        <sz val="18"/>
        <color rgb="FFFF0000"/>
        <rFont val="メイリオ"/>
      </rPr>
      <t>看護</t>
    </r>
    <r>
      <rPr>
        <sz val="18"/>
        <color rgb="FF000000"/>
        <rFont val="メイリオ"/>
      </rPr>
      <t>小規模多機能型居宅介護報告書の作成)
第199条　指定</t>
    </r>
    <r>
      <rPr>
        <b/>
        <sz val="18"/>
        <color rgb="FFFF0000"/>
        <rFont val="メイリオ"/>
      </rPr>
      <t>看護</t>
    </r>
    <r>
      <rPr>
        <sz val="18"/>
        <color rgb="FF000000"/>
        <rFont val="メイリオ"/>
      </rPr>
      <t>小規模多機能型居宅介護事業所の管理者は、介護支援専門員(第191条第13項の規定により介護支援専門員を配置していないサテライト型指定</t>
    </r>
    <r>
      <rPr>
        <b/>
        <sz val="18"/>
        <color rgb="FFFF0000"/>
        <rFont val="メイリオ"/>
      </rPr>
      <t>看護</t>
    </r>
    <r>
      <rPr>
        <sz val="18"/>
        <color rgb="FF000000"/>
        <rFont val="メイリオ"/>
      </rPr>
      <t>小規模多機能型居宅介護事業所にあっては、研修修了者。以下この条において同じ。)に</t>
    </r>
    <r>
      <rPr>
        <b/>
        <sz val="18"/>
        <color rgb="FFFF0000"/>
        <rFont val="メイリオ"/>
      </rPr>
      <t>看護</t>
    </r>
    <r>
      <rPr>
        <sz val="18"/>
        <color rgb="FF000000"/>
        <rFont val="メイリオ"/>
      </rPr>
      <t>小規模多機能型居宅介護計画の作成に関する業務を、</t>
    </r>
    <r>
      <rPr>
        <b/>
        <sz val="18"/>
        <color rgb="FFFF0000"/>
        <rFont val="メイリオ"/>
      </rPr>
      <t>看護</t>
    </r>
    <r>
      <rPr>
        <sz val="18"/>
        <color rgb="FF000000"/>
        <rFont val="メイリオ"/>
      </rPr>
      <t>師等(准</t>
    </r>
    <r>
      <rPr>
        <b/>
        <sz val="18"/>
        <color rgb="FFFF0000"/>
        <rFont val="メイリオ"/>
      </rPr>
      <t>看護</t>
    </r>
    <r>
      <rPr>
        <sz val="18"/>
        <color rgb="FF000000"/>
        <rFont val="メイリオ"/>
      </rPr>
      <t>師を除く。第9項において同じ。)に</t>
    </r>
    <r>
      <rPr>
        <b/>
        <sz val="18"/>
        <color rgb="FFFF0000"/>
        <rFont val="メイリオ"/>
      </rPr>
      <t>看護</t>
    </r>
    <r>
      <rPr>
        <sz val="18"/>
        <color rgb="FF000000"/>
        <rFont val="メイリオ"/>
      </rPr>
      <t>小規模多機能型居宅介護報告書の作成に関する業務を担当させるものとする。
2　介護支援専門員は、</t>
    </r>
    <r>
      <rPr>
        <b/>
        <sz val="18"/>
        <color rgb="FFFF0000"/>
        <rFont val="メイリオ"/>
      </rPr>
      <t>看護</t>
    </r>
    <r>
      <rPr>
        <sz val="18"/>
        <color rgb="FF000000"/>
        <rFont val="メイリオ"/>
      </rPr>
      <t>小規模多機能型居宅介護計画の作成に当たっては、</t>
    </r>
    <r>
      <rPr>
        <b/>
        <sz val="18"/>
        <color rgb="FFFF0000"/>
        <rFont val="メイリオ"/>
      </rPr>
      <t>看護</t>
    </r>
    <r>
      <rPr>
        <sz val="18"/>
        <color rgb="FF000000"/>
        <rFont val="メイリオ"/>
      </rPr>
      <t>師等と密接な連携を図りつつ行わなければならない。
3　介護支援専門員は、</t>
    </r>
    <r>
      <rPr>
        <b/>
        <sz val="18"/>
        <color rgb="FFFF0000"/>
        <rFont val="メイリオ"/>
      </rPr>
      <t>看護</t>
    </r>
    <r>
      <rPr>
        <sz val="18"/>
        <color rgb="FF000000"/>
        <rFont val="メイリオ"/>
      </rPr>
      <t>小規模多機能型居宅介護計画の作成に当たっては、地域における活動への参加の機会が提供されること等により、利用者の多様な活動が確保されるものとなるように努めなければならない。
4　介護支援専門員は、利用者の心身の状況、希望及びその置かれている環境を踏まえて、他の</t>
    </r>
    <r>
      <rPr>
        <b/>
        <sz val="18"/>
        <color rgb="FFFF0000"/>
        <rFont val="メイリオ"/>
      </rPr>
      <t>看護</t>
    </r>
    <r>
      <rPr>
        <sz val="18"/>
        <color rgb="FF000000"/>
        <rFont val="メイリオ"/>
      </rPr>
      <t>小規模多機能型居宅介護従業者と協議の上、援助の目標、当該目標を達成するための具体的なサービスの内容等を記載した</t>
    </r>
    <r>
      <rPr>
        <b/>
        <sz val="18"/>
        <color rgb="FFFF0000"/>
        <rFont val="メイリオ"/>
      </rPr>
      <t>看護</t>
    </r>
    <r>
      <rPr>
        <sz val="18"/>
        <color rgb="FF000000"/>
        <rFont val="メイリオ"/>
      </rPr>
      <t>小規模多機能型居宅介護計画を作成するとともに、これを基本としつつ、利用者の日々の様態、希望等を勘案し、随時適切に通いサービス、</t>
    </r>
    <r>
      <rPr>
        <b/>
        <sz val="18"/>
        <color rgb="FFFF0000"/>
        <rFont val="メイリオ"/>
      </rPr>
      <t>訪問</t>
    </r>
    <r>
      <rPr>
        <sz val="18"/>
        <color rgb="FF000000"/>
        <rFont val="メイリオ"/>
      </rPr>
      <t>サービス及び宿泊サービスを組み合わせた</t>
    </r>
    <r>
      <rPr>
        <b/>
        <sz val="18"/>
        <color rgb="FFFF0000"/>
        <rFont val="メイリオ"/>
      </rPr>
      <t>看護</t>
    </r>
    <r>
      <rPr>
        <sz val="18"/>
        <color rgb="FF000000"/>
        <rFont val="メイリオ"/>
      </rPr>
      <t>及び介護を行わなくてはならない。
5　介護支援専門員は、</t>
    </r>
    <r>
      <rPr>
        <b/>
        <sz val="18"/>
        <color rgb="FFFF0000"/>
        <rFont val="メイリオ"/>
      </rPr>
      <t>看護</t>
    </r>
    <r>
      <rPr>
        <sz val="18"/>
        <color rgb="FF000000"/>
        <rFont val="メイリオ"/>
      </rPr>
      <t>小規模多機能型居宅介護計画の作成に当たっては、その内容について利用者又はその家族に対して説明し、利用者の同意を得なければならない。
6　介護支援専門員は、</t>
    </r>
    <r>
      <rPr>
        <b/>
        <sz val="18"/>
        <color rgb="FFFF0000"/>
        <rFont val="メイリオ"/>
      </rPr>
      <t>看護</t>
    </r>
    <r>
      <rPr>
        <sz val="18"/>
        <color rgb="FF000000"/>
        <rFont val="メイリオ"/>
      </rPr>
      <t>小規模多機能型居宅介護計画を作成した際には、当該</t>
    </r>
    <r>
      <rPr>
        <b/>
        <sz val="18"/>
        <color rgb="FFFF0000"/>
        <rFont val="メイリオ"/>
      </rPr>
      <t>看護</t>
    </r>
    <r>
      <rPr>
        <sz val="18"/>
        <color rgb="FF000000"/>
        <rFont val="メイリオ"/>
      </rPr>
      <t>小規模多機能型居宅介護計画を利用者に交付しなければならない。
7　介護支援専門員は、</t>
    </r>
    <r>
      <rPr>
        <b/>
        <sz val="18"/>
        <color rgb="FFFF0000"/>
        <rFont val="メイリオ"/>
      </rPr>
      <t>看護</t>
    </r>
    <r>
      <rPr>
        <sz val="18"/>
        <color rgb="FF000000"/>
        <rFont val="メイリオ"/>
      </rPr>
      <t>小規模多機能型居宅介護計画の作成後においても、常に</t>
    </r>
    <r>
      <rPr>
        <b/>
        <sz val="18"/>
        <color rgb="FFFF0000"/>
        <rFont val="メイリオ"/>
      </rPr>
      <t>看護</t>
    </r>
    <r>
      <rPr>
        <sz val="18"/>
        <color rgb="FF000000"/>
        <rFont val="メイリオ"/>
      </rPr>
      <t>小規模多機能型居宅介護計画の実施状況及び利用者の様態の変化等の把握を行い、必要に応じて</t>
    </r>
    <r>
      <rPr>
        <b/>
        <sz val="18"/>
        <color rgb="FFFF0000"/>
        <rFont val="メイリオ"/>
      </rPr>
      <t>看護</t>
    </r>
    <r>
      <rPr>
        <sz val="18"/>
        <color rgb="FF000000"/>
        <rFont val="メイリオ"/>
      </rPr>
      <t>小規模多機能型居宅介護計画の変更を行うものとする。
8　第2項から第6項までの規定は、前項に規定する</t>
    </r>
    <r>
      <rPr>
        <b/>
        <sz val="18"/>
        <color rgb="FFFF0000"/>
        <rFont val="メイリオ"/>
      </rPr>
      <t>看護</t>
    </r>
    <r>
      <rPr>
        <sz val="18"/>
        <color rgb="FF000000"/>
        <rFont val="メイリオ"/>
      </rPr>
      <t>小規模多機能型居宅介護計画の変更について準用する。
9　</t>
    </r>
    <r>
      <rPr>
        <b/>
        <sz val="18"/>
        <color rgb="FFFF0000"/>
        <rFont val="メイリオ"/>
      </rPr>
      <t>看護</t>
    </r>
    <r>
      <rPr>
        <sz val="18"/>
        <color rgb="FF000000"/>
        <rFont val="メイリオ"/>
      </rPr>
      <t>師等は、</t>
    </r>
    <r>
      <rPr>
        <b/>
        <sz val="18"/>
        <color rgb="FFFF0000"/>
        <rFont val="メイリオ"/>
      </rPr>
      <t>訪問</t>
    </r>
    <r>
      <rPr>
        <sz val="18"/>
        <color rgb="FF000000"/>
        <rFont val="メイリオ"/>
      </rPr>
      <t>日、提供した</t>
    </r>
    <r>
      <rPr>
        <b/>
        <sz val="18"/>
        <color rgb="FFFF0000"/>
        <rFont val="メイリオ"/>
      </rPr>
      <t>看護</t>
    </r>
    <r>
      <rPr>
        <sz val="18"/>
        <color rgb="FF000000"/>
        <rFont val="メイリオ"/>
      </rPr>
      <t>内容等を記載した</t>
    </r>
    <r>
      <rPr>
        <b/>
        <sz val="18"/>
        <color rgb="FFFF0000"/>
        <rFont val="メイリオ"/>
      </rPr>
      <t>看護</t>
    </r>
    <r>
      <rPr>
        <sz val="18"/>
        <color rgb="FF000000"/>
        <rFont val="メイリオ"/>
      </rPr>
      <t>小規模多機能型居宅介護報告書を作成しなければならない。
10　前条第4項の規定は、</t>
    </r>
    <r>
      <rPr>
        <b/>
        <sz val="18"/>
        <color rgb="FFFF0000"/>
        <rFont val="メイリオ"/>
      </rPr>
      <t>看護</t>
    </r>
    <r>
      <rPr>
        <sz val="18"/>
        <color rgb="FF000000"/>
        <rFont val="メイリオ"/>
      </rPr>
      <t>小規模多機能型居宅介護報告書の作成について準用する。</t>
    </r>
  </si>
  <si>
    <t>a-1.要見直し（条文の改正が必要）</t>
  </si>
  <si>
    <t>毛呂山町指定地域密着型介護予防サービスの事業の人員、設備及び運営並びに指定地域密着型介護予防サービスに係る介護予防のための効果的な支援の方法に関する基準を定める条例</t>
  </si>
  <si>
    <t>対面講習</t>
    <rPh sb="0" eb="2">
      <t>タイメン</t>
    </rPh>
    <rPh sb="2" eb="4">
      <t>コウシュウ</t>
    </rPh>
    <phoneticPr fontId="1"/>
  </si>
  <si>
    <t>指定地域密着型介護予防サービスの事業の人員、設備及び運営並びに指定地域密着型介護予防サービスに係る介護予防のための効果的な支援の方法に関する基準</t>
  </si>
  <si>
    <t>第5条第1項、第2項及び第6項</t>
  </si>
  <si>
    <t>第6条第1項</t>
  </si>
  <si>
    <r>
      <t>(管理者)
第10条　共用型指定介護予防認知症対応型通所介護事業者は、共用型指定介護予防認知症対応型通所介護事業所</t>
    </r>
    <r>
      <rPr>
        <b/>
        <sz val="18"/>
        <color rgb="FFFF0000"/>
        <rFont val="メイリオ"/>
      </rPr>
      <t>ごとに専ら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の管理者を</t>
    </r>
    <r>
      <rPr>
        <b/>
        <sz val="18"/>
        <color rgb="FFFF0000"/>
        <rFont val="メイリオ"/>
      </rPr>
      <t>置かなければならない</t>
    </r>
    <r>
      <rPr>
        <sz val="18"/>
        <color rgb="FF000000"/>
        <rFont val="メイリオ"/>
      </rPr>
      <t>。ただし、共用型指定介護予防認知症対応型通所介護事業所の管理上支障がない場合は、当該共用型指定介護予防認知症対応型通所介護事業所の他の職務に</t>
    </r>
    <r>
      <rPr>
        <b/>
        <sz val="18"/>
        <color rgb="FFFF0000"/>
        <rFont val="メイリオ"/>
      </rPr>
      <t>従事</t>
    </r>
    <r>
      <rPr>
        <sz val="18"/>
        <color rgb="FF000000"/>
        <rFont val="メイリオ"/>
      </rPr>
      <t>し、又は他の事業所、施設等の職務に</t>
    </r>
    <r>
      <rPr>
        <b/>
        <sz val="18"/>
        <color rgb="FFFF0000"/>
        <rFont val="メイリオ"/>
      </rPr>
      <t>従事</t>
    </r>
    <r>
      <rPr>
        <sz val="18"/>
        <color rgb="FF000000"/>
        <rFont val="メイリオ"/>
      </rPr>
      <t>することができるものとする。なお、共用型指定介護予防認知症対応型通所介護事業所の管理上支障がない場合は、当該共用型指定介護予防認知症対応型通所介護事業所の他の職務に</t>
    </r>
    <r>
      <rPr>
        <b/>
        <sz val="18"/>
        <color rgb="FFFF0000"/>
        <rFont val="メイリオ"/>
      </rPr>
      <t>従事</t>
    </r>
    <r>
      <rPr>
        <sz val="18"/>
        <color rgb="FF000000"/>
        <rFont val="メイリオ"/>
      </rPr>
      <t>し、かつ、他の本体事業所等の職務に</t>
    </r>
    <r>
      <rPr>
        <b/>
        <sz val="18"/>
        <color rgb="FFFF0000"/>
        <rFont val="メイリオ"/>
      </rPr>
      <t>従事</t>
    </r>
    <r>
      <rPr>
        <sz val="18"/>
        <color rgb="FF000000"/>
        <rFont val="メイリオ"/>
      </rPr>
      <t>することとしても差し支えない。
2　共用型指定介護予防認知症対応型通所介護事業所の管理者は、適切な共用型指定介護予防認知症対応型通所介護を提供するために必要な知識及び経験を有する者であって、第6条第2項の厚生労働大臣が定める研修を修了しているものでなければならない。</t>
    </r>
  </si>
  <si>
    <t>現地での掲示のため</t>
    <rPh sb="0" eb="2">
      <t>ゲンチ</t>
    </rPh>
    <rPh sb="4" eb="6">
      <t>ケイジ</t>
    </rPh>
    <phoneticPr fontId="1"/>
  </si>
  <si>
    <r>
      <t>(</t>
    </r>
    <r>
      <rPr>
        <b/>
        <sz val="18"/>
        <color rgb="FFFF0000"/>
        <rFont val="メイリオ"/>
      </rPr>
      <t>研修</t>
    </r>
    <r>
      <rPr>
        <sz val="18"/>
        <color rgb="FF000000"/>
        <rFont val="メイリオ"/>
      </rPr>
      <t>)
第16条　総括管理者は、毎年1回以上、通信管理者等に対して無線設備の取扱いに関する法令及び取扱要領等について</t>
    </r>
    <r>
      <rPr>
        <b/>
        <sz val="18"/>
        <color rgb="FFFF0000"/>
        <rFont val="メイリオ"/>
      </rPr>
      <t>研修</t>
    </r>
    <r>
      <rPr>
        <sz val="18"/>
        <color rgb="FF000000"/>
        <rFont val="メイリオ"/>
      </rPr>
      <t>を行うものとする。</t>
    </r>
  </si>
  <si>
    <r>
      <t>(内容及び手続の説明及び同意)
第11条　指定介護予防認知症対応型通所介護事業者(単独型・併設型指定介護予防認知症対応型通所介護事業者及び共用型指定介護予防認知症対応型通所介護事業者をいう。以下同じ。)は、指定介護予防認知症対応型通所介護の提供の開始に際し、あらかじめ、利用申込者又はその家族に対し、第27条に規定する運営規程の概要、介護予防認知症対応型通所介護従業者(単独型・併設型指定介護予防認知症対応型通所介護事業所又は共用型指定介護予防認知症対応型通所介護事業所ごとに置くべき従業者をいう。以下同じ。)の勤務の体制その他の利用申込者のサービスの選択に資すると認められる重要事項を記した文書を交付して説明を行い、当該提供の開始について利用申込者の同意を得なければならない。
2　指定介護予防認知症対応型通所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ことができる。この場合において、当該指定介護予防認知症対応型通所介護事業者は、当該文書を交付したものとみなす。
(1)　電子情報処理組織を使用する方法のうちア又はイに掲げるもの
ア　指定介護予防認知症対応型通所介護事業者の使用に係る電子計算機と利用申込者又はその家族の使用に係る電子計算機とを接続する電気通信回線を通じて送信し、受信者の使用に係る電子計算機に備えられたファイルに記録する方法
イ　指定介護予防認知症対応型通所介護事業者の使用に係る電子計算機に備えられたファイルに記録された前項の重要事項を電気通信回線を通じて利用申込者又はその家族の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認知症対応型通所介護事業者の使用に係る電子計算機に備えられたファイルにその旨を記録する方法)
(2)　磁気ディスク、光ディスクその他これらに準ずる方法により一定の事項を確実に記録しておくことができる物をもって調製するファイルに前項の重要事項を記録したものを交付する方法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介護予防認知症対応型通所介護事業者の使用に係る電子計算機と、利用申込者又はその家族の使用に係る電子計算機とを電気通信回線で接続した電子情報処理組織をいう。
5　指定介護予防認知症対応型通所介護事業者は、第2項の規定により第1項の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第2項各号に規定する方法のうち指定介護予防認知症対応型通所介護事業者が使用するもの
(2)　ファイルへの記録の方式
6　前項の規定による承諾を得た指定介護予防認知症対応型通所介護事業者は、当該利用申込者又はその家族から文書又は電磁的方法により電磁的方法による提供を受けない旨の申出があった場合は、当該利用申込者又はその家族に対し、第1項の重要事項の提供を電磁的方法によってしてはならない。ただし、当該利用申込者又はその家族が再び前項の規定による承諾をした場合は、この限りでない。</t>
    </r>
  </si>
  <si>
    <t>第11条第2項第1号</t>
  </si>
  <si>
    <r>
      <t>(内容及び手続の説明及び同意)
第11条　指定介護予防認知症対応型通所介護事業者(単独型・併設型指定介護予防認知症対応型通所介護事業者及び共用型指定介護予防認知症対応型通所介護事業者をいう。以下同じ。)は、指定介護予防認知症対応型通所介護の提供の開始に際し、あらかじめ、利用申込者又はその家族に対し、第27条に規定する運営規程の概要、介護予防認知症対応型通所介護従業者(単独型・併設型指定介護予防認知症対応型通所介護事業所又は共用型指定介護予防認知症対応型通所介護事業所ごとに置くべき従業者をいう。以下同じ。)の勤務の体制その他の利用申込者のサービスの選択に資すると認められる重要事項を記した文書を交付して説明を行い、当該提供の開始について利用申込者の同意を得なければならない。
2　指定介護予防認知症対応型通所介護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指定介護予防認知症対応型通所介護事業者は、当該文書を交付したものとみなす。
(1)　電子情報処理組織を使用する方法のうちア又はイに掲げるもの
ア　指定介護予防認知症対応型通所介護事業者の使用に係る電子計算機と利用申込者又はその家族の使用に係る電子計算機とを接続する電気通信回線を通じて送信し、受信者の使用に係る電子計算機に備えられたファイルに記録する方法
イ　指定介護予防認知症対応型通所介護事業者の使用に係る電子計算機に備えられたファイルに記録された前項の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認知症対応型通所介護事業者の使用に係る電子計算機に備えられたファイルにその旨を記録する方法)
(2)　</t>
    </r>
    <r>
      <rPr>
        <b/>
        <sz val="18"/>
        <color rgb="FFFF0000"/>
        <rFont val="メイリオ"/>
      </rPr>
      <t>磁気ディスク</t>
    </r>
    <r>
      <rPr>
        <sz val="18"/>
        <color rgb="FF000000"/>
        <rFont val="メイリオ"/>
      </rPr>
      <t>、</t>
    </r>
    <r>
      <rPr>
        <b/>
        <sz val="18"/>
        <color rgb="FFFF0000"/>
        <rFont val="メイリオ"/>
      </rPr>
      <t>光ディスク</t>
    </r>
    <r>
      <rPr>
        <sz val="18"/>
        <color rgb="FF000000"/>
        <rFont val="メイリオ"/>
      </rPr>
      <t>その他これらに準ずる方法により一定の事項を確実に記録しておくことができる物をもって調製するファイルに前項の重要事項を記録したものを交付する方法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指定介護予防認知症対応型通所介護事業者の使用に係る電子計算機と、利用申込者又はその家族の使用に係る電子計算機とを電気通信回線で接続した電子情報処理組織をいう。
5　指定介護予防認知症対応型通所介護事業者は、第2項の規定により第1項の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第2項各号に規定する方法のうち指定介護予防認知症対応型通所介護事業者が使用するもの
(2)　ファイルへの記録の方式
6　前項の規定による承諾を得た指定介護予防認知症対応型通所介護事業者は、当該利用申込者又はその家族から文書又は電磁的方法により電磁的方法による提供を受けない旨の申出があった場合は、当該利用申込者又はその家族に対し、第1項の重要事項の提供を電磁的方法によってしてはならない。ただし、当該利用申込者又はその家族が再び前項の規定による承諾をした場合は、この限りでない。</t>
    </r>
  </si>
  <si>
    <t>第11条第2項第2号</t>
  </si>
  <si>
    <t>第28条第3項</t>
  </si>
  <si>
    <t>第28条の2</t>
  </si>
  <si>
    <r>
      <t>(業務継続計画の策定等)
第28条の2　指定介護予防認知症対応型通所介護従事者は、感染症や非常災害の発生時において、利用者に対する指定介護予防認知症対応型通所介護の提供を継続的に実施するための及び非常時の体制で早期の業務再開を図るための計画(以下「業務継続計画」という。)を策定し、当該業務継続計画に従い必要な措置を講じなければならない。
2　指定介護予防認知症対応型通所介護事業者は、介護予防認知症対応型通所介護従業者に対し、業務継続計画について周知するとともに、必要な研修及び訓練を</t>
    </r>
    <r>
      <rPr>
        <b/>
        <sz val="18"/>
        <color rgb="FFFF0000"/>
        <rFont val="メイリオ"/>
      </rPr>
      <t>定期</t>
    </r>
    <r>
      <rPr>
        <sz val="18"/>
        <color rgb="FF000000"/>
        <rFont val="メイリオ"/>
      </rPr>
      <t>的に実施しなければならない。
3　指定介護予防認知症対応型通所介護事業者は、</t>
    </r>
    <r>
      <rPr>
        <b/>
        <sz val="18"/>
        <color rgb="FFFF0000"/>
        <rFont val="メイリオ"/>
      </rPr>
      <t>定期</t>
    </r>
    <r>
      <rPr>
        <sz val="18"/>
        <color rgb="FF000000"/>
        <rFont val="メイリオ"/>
      </rPr>
      <t>的に業務継続計画の</t>
    </r>
    <r>
      <rPr>
        <b/>
        <sz val="18"/>
        <color rgb="FFFF0000"/>
        <rFont val="メイリオ"/>
      </rPr>
      <t>見直し</t>
    </r>
    <r>
      <rPr>
        <sz val="18"/>
        <color rgb="FF000000"/>
        <rFont val="メイリオ"/>
      </rPr>
      <t>を行い、必要に応じて業務継続計画の変更を行うものとする。</t>
    </r>
  </si>
  <si>
    <r>
      <t>(衛生管理等)
第31条　指定介護予防認知症対応型通所介護事業者は、利用者の使用する施設、食器その他の設備又は飲用に供する水について、衛生的な管理に努め、又は衛生上必要な措置を講じなければならない。
2　指定介護予防認知症対応型通所介護事業者は、当該指定介護予防認知症対応型通所介護事業所において感染症が発生し、又はまん延しないように、次に掲げる措置を講じなければならない。
(1)　当該指定介護予防認知症対応型通所介護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介護予防認知症対応型通所介護従業者に周知徹底を図ること。
(2)　当該指定介護予防認知症対応型通所介護事業所における感染症の予防及びまん延の防止のための指針を整備すること。
(3)　当該指定介護予防認知症対応型通所介護事業所において、介護予防認知症対応型通所介護従業者に対し、感染症の予防及びまん延の防止のための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</si>
  <si>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第31条第2項第3号</t>
  </si>
  <si>
    <r>
      <t>(掲示)
第32条　指定介護予防認知症対応型通所介護事業者は、指定介護予防認知症対応型通所介護事業所の見やすい場所に、運営規程の概要、介護予防認知症対応型通所介護従業者の勤務の体制その他の利用申込者のサービスの選択に資すると認められる重要事項(以下この条において単に「重要事項」という。)を掲示しなければならない。
2　指定介護予防認知症対応型通所介護事業者は、重要事項を記載した書面を当該指定介護予防認知症対応型通所介護事業所に備え付け、かつ、これをいつでも関係者に自由に</t>
    </r>
    <r>
      <rPr>
        <b/>
        <sz val="18"/>
        <color rgb="FFFF0000"/>
        <rFont val="メイリオ"/>
      </rPr>
      <t>閲覧</t>
    </r>
    <r>
      <rPr>
        <sz val="18"/>
        <color rgb="FF000000"/>
        <rFont val="メイリオ"/>
      </rPr>
      <t>させることにより、前項の規定による掲示に代えることができる。
3　指定介護予防認知症対応型通所介護事業者は、原則として、重要事項をウェブサイトに掲載しなければならない。</t>
    </r>
  </si>
  <si>
    <t>第32条第2項</t>
  </si>
  <si>
    <r>
      <t>(地域との連携等)
第39条　指定介護予防認知症対応型通所介護事業者は、指定介護予防認知症対応型通所介護の提供に当たっては、利用者、利用者の家族、地域住民の代表者、町の職員又は当該指定介護予防認知症対応型通所介護事業所が所在する区域を管轄する法第115条の46第1項に規定する地域包括支援センターの職員、介護予防認知症対応型通所介護について知見を有する者等により構成される協議会(テレビ電話装置等を活用して行うことができるものとする。ただし、利用者又はその家族(以下この項及び第49条において「利用者等」という。)が参加する場合にあっては、テレビ電話装置等の活用について当該利用者等の同意を得なければならない。)(以下この項において「運営推進会議」という。)を設置し、おおむね6</t>
    </r>
    <r>
      <rPr>
        <b/>
        <sz val="18"/>
        <color rgb="FFFF0000"/>
        <rFont val="メイリオ"/>
      </rPr>
      <t>月に1回</t>
    </r>
    <r>
      <rPr>
        <sz val="18"/>
        <color rgb="FF000000"/>
        <rFont val="メイリオ"/>
      </rPr>
      <t>以上、運営推進会議に対し活動状況を</t>
    </r>
    <r>
      <rPr>
        <b/>
        <sz val="18"/>
        <color rgb="FFFF0000"/>
        <rFont val="メイリオ"/>
      </rPr>
      <t>報告</t>
    </r>
    <r>
      <rPr>
        <sz val="18"/>
        <color rgb="FF000000"/>
        <rFont val="メイリオ"/>
      </rPr>
      <t>し、運営推進会議による</t>
    </r>
    <r>
      <rPr>
        <b/>
        <sz val="18"/>
        <color rgb="FFFF0000"/>
        <rFont val="メイリオ"/>
      </rPr>
      <t>評価</t>
    </r>
    <r>
      <rPr>
        <sz val="18"/>
        <color rgb="FF000000"/>
        <rFont val="メイリオ"/>
      </rPr>
      <t>を受けるとともに、運営推進会議から必要な要望、助言等を聴く機会を設けなければならない。
2　指定介護予防認知症対応型通所介護事業者は、前項の</t>
    </r>
    <r>
      <rPr>
        <b/>
        <sz val="18"/>
        <color rgb="FFFF0000"/>
        <rFont val="メイリオ"/>
      </rPr>
      <t>報告</t>
    </r>
    <r>
      <rPr>
        <sz val="18"/>
        <color rgb="FF000000"/>
        <rFont val="メイリオ"/>
      </rPr>
      <t>、</t>
    </r>
    <r>
      <rPr>
        <b/>
        <sz val="18"/>
        <color rgb="FFFF0000"/>
        <rFont val="メイリオ"/>
      </rPr>
      <t>評価</t>
    </r>
    <r>
      <rPr>
        <sz val="18"/>
        <color rgb="FF000000"/>
        <rFont val="メイリオ"/>
      </rPr>
      <t>、要望、助言等についての</t>
    </r>
    <r>
      <rPr>
        <b/>
        <sz val="18"/>
        <color rgb="FFFF0000"/>
        <rFont val="メイリオ"/>
      </rPr>
      <t>記録</t>
    </r>
    <r>
      <rPr>
        <sz val="18"/>
        <color rgb="FF000000"/>
        <rFont val="メイリオ"/>
      </rPr>
      <t>を作成するとともに、当該</t>
    </r>
    <r>
      <rPr>
        <b/>
        <sz val="18"/>
        <color rgb="FFFF0000"/>
        <rFont val="メイリオ"/>
      </rPr>
      <t>記録</t>
    </r>
    <r>
      <rPr>
        <sz val="18"/>
        <color rgb="FF000000"/>
        <rFont val="メイリオ"/>
      </rPr>
      <t>を公表しなければならない。
3　指定介護予防認知症対応型通所介護事業者は、その事業の運営に当たっては、地域住民又はその自発的な活動等との連携及び協力を行う等の地域との交流を図らなければならない。
4　指定介護予防認知症対応型通所介護事業者は、その事業の運営に当たっては、提供した指定介護予防認知症対応型通所介護に関する利用者からの苦情に関して、町等が派遣する者が相談及び援助を行う事業その他の町が実施する事業に協力するよう努めなければならない。
5　指定介護予防認知症対応型通所介護事業者は、指定介護予防認知症対応型通所介護事業所の所在する建物と同一の建物に居住する利用者に対して指定介護予防認知症対応型通所介護を提供する場合には、当該建物に居住する利用者以外の者に対しても指定介護予防認知症対応型通所介護の提供を行うよう努めなければならない。</t>
    </r>
  </si>
  <si>
    <t>第44条第1項、第4項、第10項及び第12項</t>
  </si>
  <si>
    <t>第54条</t>
  </si>
  <si>
    <t>第58条の2</t>
  </si>
  <si>
    <r>
      <t>(従業者の員数)
第71条　指定介護予防認知症対応型共同生活介護の事業を行う者(以下「指定介護予防認知症対応型共同生活介護事業者」という。)が当該事業を行う事業所(以下「指定介護予防認知症対応型共同生活介護事業所」という。)</t>
    </r>
    <r>
      <rPr>
        <b/>
        <sz val="18"/>
        <color rgb="FFFF0000"/>
        <rFont val="メイリオ"/>
      </rPr>
      <t>ごとに置く</t>
    </r>
    <r>
      <rPr>
        <sz val="18"/>
        <color rgb="FF000000"/>
        <rFont val="メイリオ"/>
      </rPr>
      <t>べき指定介護予防認知症対応型共同生活介護の提供に当たる従業者(以下「介護従業者」という。)の員数は、当該事業所を構成する共同生活住居</t>
    </r>
    <r>
      <rPr>
        <b/>
        <sz val="18"/>
        <color rgb="FFFF0000"/>
        <rFont val="メイリオ"/>
      </rPr>
      <t>ごとに</t>
    </r>
    <r>
      <rPr>
        <sz val="18"/>
        <color rgb="FF000000"/>
        <rFont val="メイリオ"/>
      </rPr>
      <t>、夜間及び深夜の時間帯以外の時間帯に指定介護予防認知症対応型共同生活介護の提供に当たる介護従業者を、</t>
    </r>
    <r>
      <rPr>
        <b/>
        <sz val="18"/>
        <color rgb="FFFF0000"/>
        <rFont val="メイリオ"/>
      </rPr>
      <t>常勤</t>
    </r>
    <r>
      <rPr>
        <sz val="18"/>
        <color rgb="FF000000"/>
        <rFont val="メイリオ"/>
      </rPr>
      <t>換算方法で、当該共同生活住居の利用者(当該指定介護予防認知症対応型共同生活介護事業者が指定認知症対応型共同生活介護事業者(指定地域密着型サービス基準条例第110条第1項に規定する指定認知症対応型共同生活介護事業者をいう。以下同じ。)の指定を併せて受け、かつ、指定介護予防認知症対応型共同生活介護の事業と指定認知症対応型共同生活介護(指定地域密着型サービス基準条例第109条に規定する指定認知症対応型共同生活介護をいう。以下同じ。)の事業とが同一の事業所において一体的に運営されている場合にあっては、当該事業所における指定介護予防認知症対応型共同生活介護又は指定認知症対応型共同生活介護の利用者。以下この条及び第74条において同じ。)の数が3又はその端数を増す</t>
    </r>
    <r>
      <rPr>
        <b/>
        <sz val="18"/>
        <color rgb="FFFF0000"/>
        <rFont val="メイリオ"/>
      </rPr>
      <t>ごとに</t>
    </r>
    <r>
      <rPr>
        <sz val="18"/>
        <color rgb="FF000000"/>
        <rFont val="メイリオ"/>
      </rPr>
      <t>1以上とするほか、夜間及び深夜の時間帯を通じて1以上の介護従業者に夜間及び深夜の勤務(夜間及び深夜の時間帯に行われる勤務(</t>
    </r>
    <r>
      <rPr>
        <b/>
        <sz val="18"/>
        <color rgb="FFFF0000"/>
        <rFont val="メイリオ"/>
      </rPr>
      <t>宿直</t>
    </r>
    <r>
      <rPr>
        <sz val="18"/>
        <color rgb="FF000000"/>
        <rFont val="メイリオ"/>
      </rPr>
      <t>勤務を除く。)をいう。以下この項において同じ。)を行わせるために必要な数以上とする。ただし、当該指定介護予防認知症対応型共同生活介護事業所の有する共同生活住居の数が3である場合であり、かつ、当該共同生活住居が全て同一の階において隣接し、介護従業者が円滑な利用者の状況把握及び速やかな対応を行うことが可能な構造である場合であって、当該指定介護予防認知症対応型共同生活介護事業者による安全対策が講じられ、利用者の安全性が確保されていると認められるときは、夜間及び深夜の時間帯に指定介護予防認知症対応型共同生活介護事業所</t>
    </r>
    <r>
      <rPr>
        <b/>
        <sz val="18"/>
        <color rgb="FFFF0000"/>
        <rFont val="メイリオ"/>
      </rPr>
      <t>ごとに置く</t>
    </r>
    <r>
      <rPr>
        <sz val="18"/>
        <color rgb="FF000000"/>
        <rFont val="メイリオ"/>
      </rPr>
      <t>べき介護従業者の員数は、夜間及び深夜の時間帯を通じて2以上の介護従業者に夜間及び深夜の勤務を行わせるために必要な数以上とすることができる。
2　前項の利用者の数は、前年度の平均値とする。ただし、新規に指定を受ける場合は、推定数による。
3　第1項の介護従業者のうち1以上の者は、</t>
    </r>
    <r>
      <rPr>
        <b/>
        <sz val="18"/>
        <color rgb="FFFF0000"/>
        <rFont val="メイリオ"/>
      </rPr>
      <t>常勤</t>
    </r>
    <r>
      <rPr>
        <sz val="18"/>
        <color rgb="FF000000"/>
        <rFont val="メイリオ"/>
      </rPr>
      <t>でなければならない。
4　指定介護予防認知症対応型共同生活介護事業所に、指定小規模多機能型居宅介護事業所が併設されている場合において、前3項に定める員数を満たす介護従業者を</t>
    </r>
    <r>
      <rPr>
        <b/>
        <sz val="18"/>
        <color rgb="FFFF0000"/>
        <rFont val="メイリオ"/>
      </rPr>
      <t>置く</t>
    </r>
    <r>
      <rPr>
        <sz val="18"/>
        <color rgb="FF000000"/>
        <rFont val="メイリオ"/>
      </rPr>
      <t>ほか、指定地域密着型サービス基準条例第82条に定める指定小規模多機能型居宅介護事業所の人員に関する基準を満たす小規模多機能型居宅介護従業者を置いているときは、当該介護従業者は、当該小規模多機能型居宅介護事業所の職務に</t>
    </r>
    <r>
      <rPr>
        <b/>
        <sz val="18"/>
        <color rgb="FFFF0000"/>
        <rFont val="メイリオ"/>
      </rPr>
      <t>従事</t>
    </r>
    <r>
      <rPr>
        <sz val="18"/>
        <color rgb="FF000000"/>
        <rFont val="メイリオ"/>
      </rPr>
      <t>することができる。
5　指定介護予防認知症対応型共同生活介護事業者は、指定介護予防認知症対応型共同生活介護事業所</t>
    </r>
    <r>
      <rPr>
        <b/>
        <sz val="18"/>
        <color rgb="FFFF0000"/>
        <rFont val="メイリオ"/>
      </rPr>
      <t>ごとに</t>
    </r>
    <r>
      <rPr>
        <sz val="18"/>
        <color rgb="FF000000"/>
        <rFont val="メイリオ"/>
      </rPr>
      <t>、保健医療サービス又は福祉サービスの利用に係る計画の作成に関し知識及び経験を有する者であって第88条第2号の介護予防認知症対応型共同生活介護計画の作成を担当させるのに適当と認められるものを</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する計画作成担当者としなければならない。ただし、利用者の処遇に支障がない場合は、当該指定介護予防認知症対応型共同生活介護事業所における他の職務に</t>
    </r>
    <r>
      <rPr>
        <b/>
        <sz val="18"/>
        <color rgb="FFFF0000"/>
        <rFont val="メイリオ"/>
      </rPr>
      <t>従事</t>
    </r>
    <r>
      <rPr>
        <sz val="18"/>
        <color rgb="FF000000"/>
        <rFont val="メイリオ"/>
      </rPr>
      <t>することができるものとする。
6　前項の計画作成担当者は、別に厚生労働大臣が定める研修を修了している者でなければならない。
7　第5項の計画作成担当者のうち1以上の者は、介護支援専門員をもって充てなければならない。ただし、併設する指定小規模多機能型居宅介護事業所の介護支援専門員との連携を図ることにより当該指定介護予防認知症対応型共同生活介護事業所の効果的な運営を期待することができる場合であって、利用者の処遇に支障がないときは、これを</t>
    </r>
    <r>
      <rPr>
        <b/>
        <sz val="18"/>
        <color rgb="FFFF0000"/>
        <rFont val="メイリオ"/>
      </rPr>
      <t>置か</t>
    </r>
    <r>
      <rPr>
        <sz val="18"/>
        <color rgb="FF000000"/>
        <rFont val="メイリオ"/>
      </rPr>
      <t>ないことができるものとする。
8　前項の介護支援専門員は、介護支援専門員でない他の計画作成担当者の業務を</t>
    </r>
    <r>
      <rPr>
        <b/>
        <sz val="18"/>
        <color rgb="FFFF0000"/>
        <rFont val="メイリオ"/>
      </rPr>
      <t>監督</t>
    </r>
    <r>
      <rPr>
        <sz val="18"/>
        <color rgb="FF000000"/>
        <rFont val="メイリオ"/>
      </rPr>
      <t>するものとする。
9　第7項本文の規定にかかわらず、サテライト型指定介護予防認知症対応型共同生活介護事業所(指定介護予防認知症対応型共同生活介護事業所であって、指定居宅サービス事業等その他の保健医療又は福祉に関する事業について3年以上の経験を有する指定介護予防認知症対応型共同生活介護事業者により設置される当該指定介護予防認知症対応型共同生活介護事業所以外の指定介護予防認知症対応型共同生活介護事業所であって当該指定介護予防認知症対応型共同生活介護事業所に対して指定介護予防認知症対応型共同生活介護の提供に係る支援を行うもの(以下この章において「本体事業所」という。)との密接な連携の下に運営されるものをいう。以下同じ。)については、介護支援専門員である計画作成担当者に代えて、第6項の別に厚生労働大臣が定める研修を修了している者を</t>
    </r>
    <r>
      <rPr>
        <b/>
        <sz val="18"/>
        <color rgb="FFFF0000"/>
        <rFont val="メイリオ"/>
      </rPr>
      <t>置く</t>
    </r>
    <r>
      <rPr>
        <sz val="18"/>
        <color rgb="FF000000"/>
        <rFont val="メイリオ"/>
      </rPr>
      <t>ことができる。
10　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
11　指定介護予防認知症対応型共同生活介護事業者が指定認知症対応型共同生活介護事業者の指定を併せて受け、かつ、指定介護予防認知症対応型共同生活介護の事業と指定認知症対応型共同生活介護の事業とが同一の事業所において一体的に運営されている場合については、指定地域密着型サービス基準条例第110条第1項から第10項までに規定する人員に関する基準を満たすことをもって、前各項に規定する基準を満たしているものとみなすことができる。</t>
    </r>
  </si>
  <si>
    <t>第70条第1項、第5項、第7項及び第9項</t>
  </si>
  <si>
    <t>d.継続検討</t>
  </si>
  <si>
    <t>第72条</t>
  </si>
  <si>
    <r>
      <t>(内容及び手続の説明並びに同意)
第8条　介護予防訪問介護相当サービス事業者は、介護予防訪問介護相当サービスの提供の開始に際し、あらかじめ、利用申込者又はその家族に対し、第23条に規定する重要事項に関する規程の概要、訪問介護員等の勤務の体制その他の利用申込者のサービスの選択に資すると認められる重要事項を記した文書を交付して説明を行い、当該提供の開始について利用申込者の同意を得なければならない。
2　介護予防訪問介護相当サービス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ことができる。この場合において、当該介護予防訪問介護相当サービス事業者は、当該文書を交付したものとみなす。
(1)　電子情報処理組織を使用する方法のうちイ又はロに掲げるもの
イ　介護予防訪問介護相当サービス事業者の使用に係る電子計算機と利用申込者又はその家族の使用に係る電子計算機とを接続する電気通信回線を通じて送信し、受信者の使用に係る電子計算機に備えられたファイルに記録する方法
ロ　介護予防訪問介護相当サービス事業者の使用に係る電子計算機に備えられたファイルに記録された前項に規定する重要事項を電気通信回線を通じて利用申込者又はその家族の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介護予防訪問介護相当サービス事業者の使用に係る電子計算機に備えられたファイルにその旨を記録する方法)
(2)　磁気ディスク、シー・ディー・ロムその他これらに準ずる方法により一定の事項を確実に記録しておくことができる物をもって調製するファイルに前項に規定する重要事項を記録したものを交付する方法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介護予防訪問介護相当サービス事業者の使用に係る電子計算機と、利用申込者又はその家族の使用に係る電子計算機とを電気通信回線で接続した電子情報処理組織をいう。
5　介護予防訪問介護相当サービス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第2項各号に規定する方法のうち介護予防訪問介護相当サービス事業者が使用するもの
(2)　ファイルへの記録の方式
6　前項の規定による承諾を得た介護予防訪問介護相当サービス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</si>
  <si>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t>第71条第1項</t>
  </si>
  <si>
    <t>第78条</t>
  </si>
  <si>
    <t>第77条第3項第3号</t>
  </si>
  <si>
    <t>第81条</t>
  </si>
  <si>
    <r>
      <t>(協力医療機関等)
第83条　指定介護予防認知症対応型共同生活介護事業者は、利用者の病状の急変等に備えるため、あらかじめ、協力医療機関を定めておかなければならない。
2　指定介護予防認知症対応型共同生活介護事業者は、前項の規定に基づき協力医療機関を定めるに当たっては、次に掲げる要件を満たす協力医療機関を定めるように努めなければならない。
(1)　利用者の病状が急変した場合等において医師又は看護職員が相談対応を行う体制を、常時確保していること。
(2)　当該指定介護予防認知症対応型共同生活介護事業者からの診療の求めがあった場合において診療を行う体制を、常時確保していること。
3　指定介護予防認知症対応型共同生活介護事業者は、1</t>
    </r>
    <r>
      <rPr>
        <b/>
        <sz val="18"/>
        <color rgb="FFFF0000"/>
        <rFont val="メイリオ"/>
      </rPr>
      <t>年に1回</t>
    </r>
    <r>
      <rPr>
        <sz val="18"/>
        <color rgb="FF000000"/>
        <rFont val="メイリオ"/>
      </rPr>
      <t>以上、協力医療機関との間で、利用者の病状が急変した場合等の対応を</t>
    </r>
    <r>
      <rPr>
        <b/>
        <sz val="18"/>
        <color rgb="FFFF0000"/>
        <rFont val="メイリオ"/>
      </rPr>
      <t>確認</t>
    </r>
    <r>
      <rPr>
        <sz val="18"/>
        <color rgb="FF000000"/>
        <rFont val="メイリオ"/>
      </rPr>
      <t>するとともに、協力医療機関の名称等を、当該指定介護予防認知症対応型共同生活介護事業者に係る指定を行った市町村長に</t>
    </r>
    <r>
      <rPr>
        <b/>
        <sz val="18"/>
        <color rgb="FFFF0000"/>
        <rFont val="メイリオ"/>
      </rPr>
      <t>届</t>
    </r>
    <r>
      <rPr>
        <sz val="18"/>
        <color rgb="FF000000"/>
        <rFont val="メイリオ"/>
      </rPr>
      <t>け出なければならない。
4　指定介護予防認知症対応型共同生活介護事業者は、感染症の予防及び感染症の患者に対する医療に関する法律(平成10年法律第114号)第6条第17項に規定する第2種協定指定医療機関(次項において「第2種協定指定医療機関」という。)との間で、新興感染症(同条第7項に規定する新型インフルエンザ等感染症、同条第8項に規定する指定感染症又は同条第9項に規定する新感染症をいう。次項において同じ。)の発生時等の対応を取り決めるように努めなければならない。
5　指定介護予防認知症対応型共同生活介護事業者は、協力医療機関が第2種協定指定医療機関である場合においては、当該第2種協定指定医療機関との間で、新興感染症の発生時等の対応について協議を行わなければならない。
6　指定介護予防認知症対応型共同生活介護事業者は、利用者が協力医療機関その他の医療機関に入院した後に、当該利用者の病状が軽快し、退院が可能となった場合においては、再び当該指定介護予防認知症対応型共同生活介護事業所に速やかに入所させることができるように努めなければならない。
7　指定介護予防認知症対応型共同生活介護事業者は、あらかじめ、協力歯科医療機関を定めておくよう努めなければならない。
8　指定介護予防認知症対応型共同生活介護事業者は、サービスの提供体制の確保、夜間における緊急時の対応等のため、介護老人福祉施設、介護老人保健施設、介護医療院、病院等との間の連携及び支援の体制を整えなければならない。</t>
    </r>
  </si>
  <si>
    <t>第87条</t>
  </si>
  <si>
    <t>第86条第2項</t>
  </si>
  <si>
    <r>
      <t>(勤務体制の確保等)
第22条　介護予防通所介護相当サービス事業者は、利用者に対し適切な通所型サービスを提供できるよう、当該通所型サービス事業所ごとに従業者の勤務体制を定めておかなければならない。
2　介護予防通所介護相当サービス事業者は、当該通所型サービス事業所ごとに、当該事業所の従業者によって介護予防通所介護相当サービスを提供しなければならない。ただし、利用者の処遇に直接影響を及ぼさない業務については、この限りでない。
3　介護予防通所介護相当サービス事業者は、介護予防通所介護相当サービス従業者の資質の向上のために、その</t>
    </r>
    <r>
      <rPr>
        <b/>
        <sz val="18"/>
        <color rgb="FFFF0000"/>
        <rFont val="メイリオ"/>
      </rPr>
      <t>研修</t>
    </r>
    <r>
      <rPr>
        <sz val="18"/>
        <color rgb="FF000000"/>
        <rFont val="メイリオ"/>
      </rPr>
      <t>の機会を確保しなければならない。</t>
    </r>
  </si>
  <si>
    <t>毛呂山町指定介護予防支援等の事業の人員及び運営並びに指定介護予防支援等に係る介護予防のための効果的な支援の方法に関する基準等を定める条例</t>
  </si>
  <si>
    <r>
      <t>(補助金の額の確定)
第10条　町長は、前条の実績報告書の提出を受けたときは、その内容を審査し、必要に応じて</t>
    </r>
    <r>
      <rPr>
        <b/>
        <sz val="18"/>
        <color rgb="FFFF0000"/>
        <rFont val="メイリオ"/>
      </rPr>
      <t>現地調査</t>
    </r>
    <r>
      <rPr>
        <sz val="18"/>
        <color rgb="FF000000"/>
        <rFont val="メイリオ"/>
      </rPr>
      <t>等を行い、適当と認める場合は、補助金の額を確定し、毛呂山町まちづくり活用補助金確定通知書(様式第5号)により創成舎に通知するものとする。</t>
    </r>
  </si>
  <si>
    <t>指定介護予防支援等の事業の人員及び運営並びに指定介護予防支援等に係る介護予防のための効果的な支援の方法に関する基準</t>
  </si>
  <si>
    <r>
      <t>(管理者)
第5条　指定介護予防支援事業者は、当該指定に係る事業所(以下「指定介護予防支援事業所」という。)</t>
    </r>
    <r>
      <rPr>
        <b/>
        <sz val="18"/>
        <color rgb="FFFF0000"/>
        <rFont val="メイリオ"/>
      </rPr>
      <t>ごとに常勤</t>
    </r>
    <r>
      <rPr>
        <sz val="18"/>
        <color rgb="FF000000"/>
        <rFont val="メイリオ"/>
      </rPr>
      <t>の管理者を</t>
    </r>
    <r>
      <rPr>
        <b/>
        <sz val="18"/>
        <color rgb="FFFF0000"/>
        <rFont val="メイリオ"/>
      </rPr>
      <t>置かなければならない</t>
    </r>
    <r>
      <rPr>
        <sz val="18"/>
        <color rgb="FF000000"/>
        <rFont val="メイリオ"/>
      </rPr>
      <t>。
2　地域包括支援センターの設置者である指定介護予防支援事業者が前項の規定により</t>
    </r>
    <r>
      <rPr>
        <b/>
        <sz val="18"/>
        <color rgb="FFFF0000"/>
        <rFont val="メイリオ"/>
      </rPr>
      <t>置く</t>
    </r>
    <r>
      <rPr>
        <sz val="18"/>
        <color rgb="FF000000"/>
        <rFont val="メイリオ"/>
      </rPr>
      <t>管理者は、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する者でなければならない。ただし、指定介護予防支援事業所の管理に支障がない場合は、当該指定介護予防支援事業所の他の職務に</t>
    </r>
    <r>
      <rPr>
        <b/>
        <sz val="18"/>
        <color rgb="FFFF0000"/>
        <rFont val="メイリオ"/>
      </rPr>
      <t>従事</t>
    </r>
    <r>
      <rPr>
        <sz val="18"/>
        <color rgb="FF000000"/>
        <rFont val="メイリオ"/>
      </rPr>
      <t>し、又は当該指定介護予防支援事業者である地域包括支援センターの職務に</t>
    </r>
    <r>
      <rPr>
        <b/>
        <sz val="18"/>
        <color rgb="FFFF0000"/>
        <rFont val="メイリオ"/>
      </rPr>
      <t>従事</t>
    </r>
    <r>
      <rPr>
        <sz val="18"/>
        <color rgb="FF000000"/>
        <rFont val="メイリオ"/>
      </rPr>
      <t>することができるものとする。
3　指定居宅介護支援事業者である指定介護予防支援事業者が第1項の規定により</t>
    </r>
    <r>
      <rPr>
        <b/>
        <sz val="18"/>
        <color rgb="FFFF0000"/>
        <rFont val="メイリオ"/>
      </rPr>
      <t>置く</t>
    </r>
    <r>
      <rPr>
        <sz val="18"/>
        <color rgb="FF000000"/>
        <rFont val="メイリオ"/>
      </rPr>
      <t>管理者は、介護保険法施行規則(平成11年厚生省令第36号。)第140条の66第1号イ(3)に規定する主任介護支援専門員(以下この項において「主任介護支援専門員」という。)でなければならない。ただし、主任介護支援専門員の確保が著しく困難である等やむを得ない理由がある場合については、介護支援専門員(主任介護支援専門員を除く。)を第1項に規定する管理者とすることができる。
4　前項の管理者は、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する者でなければならない。ただし、次に掲げる場合は、この限りでない。
(1)　管理者がその管理する指定介護予防支援事業所の介護支援専門員の職務に</t>
    </r>
    <r>
      <rPr>
        <b/>
        <sz val="18"/>
        <color rgb="FFFF0000"/>
        <rFont val="メイリオ"/>
      </rPr>
      <t>従事</t>
    </r>
    <r>
      <rPr>
        <sz val="18"/>
        <color rgb="FF000000"/>
        <rFont val="メイリオ"/>
      </rPr>
      <t>する場合
(2)　管理者が他の事業所の職務に</t>
    </r>
    <r>
      <rPr>
        <b/>
        <sz val="18"/>
        <color rgb="FFFF0000"/>
        <rFont val="メイリオ"/>
      </rPr>
      <t>従事</t>
    </r>
    <r>
      <rPr>
        <sz val="18"/>
        <color rgb="FF000000"/>
        <rFont val="メイリオ"/>
      </rPr>
      <t>する場合(その管理する指定介護予防支援事業所の管理に支障がない場合に限る。)</t>
    </r>
  </si>
  <si>
    <r>
      <t>(内容及び手続の説明及び同意)
第6条　指定介護予防支援事業者は、指定介護予防支援の提供の開始に際し、あらかじめ、利用申込者又はその家族に対し、第19条に規定する運営規程の概要その他の利用申込者のサービスの選択に資すると認められる重要事項を記した文書を交付して説明を行い、当該提供の開始について利用申込者の同意を得なければならない。
2　指定介護予防支援事業者は、指定介護予防支援の提供の開始に際し、あらかじめ、利用者又はその家族に対し、介護予防サービス計画(法第8条の2第16項に規定する介護予防サービス計画をいう。以下同じ。)が第2条に規定する基本方針及び利用者の希望に基づき作成されるものであり、利用者は複数の指定介護予防サービス事業者(法第53条第1項に規定する指定介護予防サービス事業者をいう。以下同じ。)等を紹介するよう求めることができること等につき説明を行い、理解を得なければならない。
3　指定介護予防支援事業者は、指定介護予防支援の提供の開始に際し、あらかじめ、利用者又はその家族に対し、利用者について、病院又は診療所に入院する必要が生じた場合には、担当職員(指定居宅介護支援事業者である指定介護予防支援事業者の場合にあっては介護支援専門員。以下この章及び次章において同じ。)の氏名及び連絡先を当該病院又は診療所に伝えるよう求めなければならない。
4　指定介護予防支援事業者は、利用申込者又はその家族から申出があった場合には、第1項の規定による文書の交付に代えて、第7項で定めるところにより、当該利用申込者又はその家族の承諾を得て、当該文書に記すべき重要事項を電子情報処理組織を使用する方法その他の情報通信の技術を使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ことができる。この場合において、当該指定介護予防支援事業者は、当該文書を交付したものとみなす。
(1)　電子情報処理組織を使用する方法のうちア又はイに掲げるもの
ア　指定介護予防支援事業者の使用に係る電子計算機と利用申込者又はその家族の使用に係る電子計算機とを接続する電気通信回線を通じて送信し、受信者の使用に係る電子計算機に備えられたファイルに記録する方法
イ　指定介護予防支援事業者の使用に係る電子計算機に備えられたファイルに記録された第1項に規定する重要事項を電気通信回線を通じて利用申込者又はその家族の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支援事業者の使用に係る電子計算機に備えられたファイルにその旨を記録する方法)
(2)　磁気ディスク、光ディスクその他これらに準ずる方法により一定の事項を確実に記録しておくことができる物をもって調製するファイルに第1項に規定する重要事項を記録したものを交付する方法
5　前項各号に掲げる方法は、利用申込者又はその家族がファイルへの記録を出力することにより文書を作成することができるものでなければならない。
6　第4項第1号の「電子情報処理組織」とは、指定介護予防支援事業者の使用に係る電子計算機と、利用申込者又はその家族の使用に係る電子計算機とを電気通信回線で接続した電子情報処理組織をいう。
7　指定介護予防支援事業者は、第4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第4項各号に規定する方法のうち指定介護予防支援事業者が使用するもの
(2)　ファイルへの記録の方式
8　前項の規定による承諾を得た指定介護予防支援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</si>
  <si>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t>第4条第4項第1号</t>
  </si>
  <si>
    <r>
      <t>(内容及び手続の説明及び同意)
第6条　指定介護予防支援事業者は、指定介護予防支援の提供の開始に際し、あらかじめ、利用申込者又はその家族に対し、第19条に規定する運営規程の概要その他の利用申込者のサービスの選択に資すると認められる重要事項を記した文書を交付して説明を行い、当該提供の開始について利用申込者の同意を得なければならない。
2　指定介護予防支援事業者は、指定介護予防支援の提供の開始に際し、あらかじめ、利用者又はその家族に対し、介護予防サービス計画(法第8条の2第16項に規定する介護予防サービス計画をいう。以下同じ。)が第2条に規定する基本方針及び利用者の希望に基づき作成されるものであり、利用者は複数の指定介護予防サービス事業者(法第53条第1項に規定する指定介護予防サービス事業者をいう。以下同じ。)等を紹介するよう求めることができること等につき説明を行い、理解を得なければならない。
3　指定介護予防支援事業者は、指定介護予防支援の提供の開始に際し、あらかじめ、利用者又はその家族に対し、利用者について、病院又は診療所に入院する必要が生じた場合には、担当職員(指定居宅介護支援事業者である指定介護予防支援事業者の場合にあっては介護支援専門員。以下この章及び次章において同じ。)の氏名及び連絡先を当該病院又は診療所に伝えるよう求めなければならない。
4　指定介護予防支援事業者は、利用申込者又はその家族から申出があった場合には、第1項の規定による文書の交付に代えて、第7項で定めるところにより、当該利用申込者又はその家族の承諾を得て、当該文書に記すべき重要事項を電子情報処理組織を使用する方法その他の情報通信の技術を使用する方法であって次に掲げるもの(以下この条において「電磁的方法」という。)により提供することができる。この場合において、当該指定介護予防支援事業者は、当該文書を交付したものとみなす。
(1)　電子情報処理組織を使用する方法のうちア又はイに掲げるもの
ア　指定介護予防支援事業者の使用に係る電子計算機と利用申込者又はその家族の使用に係る電子計算機とを接続する電気通信回線を通じて送信し、受信者の使用に係る電子計算機に備えられたファイルに記録する方法
イ　指定介護予防支援事業者の使用に係る電子計算機に備えられたファイルに記録された第1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指定介護予防支援事業者の使用に係る電子計算機に備えられたファイルにその旨を記録する方法)
(2)　</t>
    </r>
    <r>
      <rPr>
        <b/>
        <sz val="18"/>
        <color rgb="FFFF0000"/>
        <rFont val="メイリオ"/>
      </rPr>
      <t>磁気ディスク</t>
    </r>
    <r>
      <rPr>
        <sz val="18"/>
        <color rgb="FF000000"/>
        <rFont val="メイリオ"/>
      </rPr>
      <t>、</t>
    </r>
    <r>
      <rPr>
        <b/>
        <sz val="18"/>
        <color rgb="FFFF0000"/>
        <rFont val="メイリオ"/>
      </rPr>
      <t>光ディスク</t>
    </r>
    <r>
      <rPr>
        <sz val="18"/>
        <color rgb="FF000000"/>
        <rFont val="メイリオ"/>
      </rPr>
      <t>その他これらに準ずる方法により一定の事項を確実に記録しておくことができる物をもって調製するファイルに第1項に規定する重要事項を記録したものを交付する方法
5　前項各号に掲げる方法は、利用申込者又はその家族がファイルへの記録を出力することにより文書を作成することができるものでなければならない。
6　第4項第1号の「電子情報処理組織」とは、指定介護予防支援事業者の使用に係る電子計算機と、利用申込者又はその家族の使用に係る電子計算機とを電気通信回線で接続した電子情報処理組織をいう。
7　指定介護予防支援事業者は、第4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第4項各号に規定する方法のうち指定介護予防支援事業者が使用するもの
(2)　ファイルへの記録の方式
8　前項の規定による承諾を得た指定介護予防支援事業者は、当該利用申込者又はその家族から文書又は電磁的方法により電磁的方法による提供を受けない旨の申出があった場合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</si>
  <si>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r>
      <t>(法定代理受領サービスに係る</t>
    </r>
    <r>
      <rPr>
        <b/>
        <sz val="18"/>
        <color rgb="FFFF0000"/>
        <rFont val="メイリオ"/>
      </rPr>
      <t>報告</t>
    </r>
    <r>
      <rPr>
        <sz val="18"/>
        <color rgb="FF000000"/>
        <rFont val="メイリオ"/>
      </rPr>
      <t>)
第15条　指定介護予防支援事業者は、</t>
    </r>
    <r>
      <rPr>
        <b/>
        <sz val="18"/>
        <color rgb="FFFF0000"/>
        <rFont val="メイリオ"/>
      </rPr>
      <t>毎月</t>
    </r>
    <r>
      <rPr>
        <sz val="18"/>
        <color rgb="FF000000"/>
        <rFont val="メイリオ"/>
      </rPr>
      <t>、町(法第53条第7項において読み替えて準用する法第41条第10項の規定により法第53条第6項の規定による</t>
    </r>
    <r>
      <rPr>
        <b/>
        <sz val="18"/>
        <color rgb="FFFF0000"/>
        <rFont val="メイリオ"/>
      </rPr>
      <t>審査</t>
    </r>
    <r>
      <rPr>
        <sz val="18"/>
        <color rgb="FF000000"/>
        <rFont val="メイリオ"/>
      </rPr>
      <t>及び支払に関する事務を国民健康保険団体連合会(国民健康保険法(昭和33年法律第192号)第45条第5項に規定する国民健康保険団体連合会をいう。以下同じ。)に委託している場合にあっては、当該国民健康保険団体連合会)に対し、介護予防サービス計画において位置付けられている指定介護予防サービス等のうち法定代理受領サービス(法第53条第4項の規定により介護予防サービス費が利用者に代わり当該指定介護予防サービス事業者に支払われる場合の当該介護予防サービス費に係る指定介護予防サービスをいう。)として位置付けたものに関する情報を記載した文書を提出しなければならない。
2　指定介護予防支援事業者は、介護予防サービス計画に位置付けられている基準該当介護予防サービスに係る特例介護予防サービス費の支給に係る事務に必要な情報を記載した文書を、町(当該事務を国民健康保険団体連合会に委託している場合にあっては、当該国民健康保険団体連合会)に対して提出しなければならない。</t>
    </r>
  </si>
  <si>
    <t>第18条第3項</t>
  </si>
  <si>
    <t>毛呂山町多面的機能支払交付金交付要綱</t>
  </si>
  <si>
    <t>第20条の2</t>
  </si>
  <si>
    <r>
      <t>(業務継続計画の策定等)
第20条の2　指定介護予防支援事業者は、感染症や非常災害の発生時において、利用者に対する指定介護予防支援の提供を継続的に実施するための、及び非常時の体制で早期の業務再開を図るための計画(以下「業務継続計画」という。)を策定し、当該業務継続計画に従い必要な措置を講じなければならない。
2　指定介護予防支援事業者は、担当職員に対し、業務継続計画について周知するとともに、必要な</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を定期的に実施しなければならない。
3　指定介護予防支援事業者は、定期的に業務継続計画の見直しを行い、必要に応じて業務継続計画の変更を行うものとする。</t>
    </r>
  </si>
  <si>
    <r>
      <t>(感染症の予防及びまん延の防止のための措置)
第22条の2　指定介護予防支援事業者は、当該指定介護予防支援事業所において感染症が発生し、又はまん延しないように、次に掲げる措置を講じなければならない。
(1)　当該指定介護予防支援事業所における感染症の予防及びまん延の防止のための対策を検討する委員会(テレビ電話装置その他の情報通信機器(以下「テレビ電話装置等」という。)を活用して行うことができるものとする。)をおおむね6月に1回以上開催するとともに、その結果について、担当職員に周知徹底を図ること。
(2)　当該指定介護予防支援事業所における感染症の予防及びまん延の防止のための指針を整備すること。
(3)　当該指定介護予防支援事業所において、担当職員に対し、感染症の予防及びまん延の防止のための</t>
    </r>
    <r>
      <rPr>
        <b/>
        <sz val="18"/>
        <color rgb="FFFF0000"/>
        <rFont val="メイリオ"/>
      </rPr>
      <t>研修</t>
    </r>
    <r>
      <rPr>
        <sz val="18"/>
        <color rgb="FF000000"/>
        <rFont val="メイリオ"/>
      </rPr>
      <t>及び</t>
    </r>
    <r>
      <rPr>
        <b/>
        <sz val="18"/>
        <color rgb="FFFF0000"/>
        <rFont val="メイリオ"/>
      </rPr>
      <t>訓練</t>
    </r>
    <r>
      <rPr>
        <sz val="18"/>
        <color rgb="FF000000"/>
        <rFont val="メイリオ"/>
      </rPr>
      <t>を定期的に実施すること。</t>
    </r>
  </si>
  <si>
    <t>介護保険施設等の指導監督について(令和4年3月31日老発0331第6号)</t>
  </si>
  <si>
    <t>財産の価格決定に関することであり、現時点の技術等の他の手段では規制目的の代替えが不適当。</t>
    <rPh sb="0" eb="2">
      <t>ザイサン</t>
    </rPh>
    <rPh sb="3" eb="5">
      <t>カカク</t>
    </rPh>
    <rPh sb="5" eb="7">
      <t>ケッテイ</t>
    </rPh>
    <rPh sb="8" eb="9">
      <t>カン</t>
    </rPh>
    <rPh sb="17" eb="20">
      <t>ゲンジテン</t>
    </rPh>
    <rPh sb="21" eb="23">
      <t>ギジュツ</t>
    </rPh>
    <rPh sb="23" eb="24">
      <t>トウ</t>
    </rPh>
    <rPh sb="25" eb="26">
      <t>ホカ</t>
    </rPh>
    <rPh sb="27" eb="29">
      <t>シュダン</t>
    </rPh>
    <rPh sb="31" eb="33">
      <t>キセイ</t>
    </rPh>
    <rPh sb="33" eb="35">
      <t>モクテキ</t>
    </rPh>
    <rPh sb="36" eb="37">
      <t>ダイ</t>
    </rPh>
    <rPh sb="37" eb="38">
      <t>カ</t>
    </rPh>
    <rPh sb="40" eb="43">
      <t>フテキトウ</t>
    </rPh>
    <phoneticPr fontId="1"/>
  </si>
  <si>
    <t>第20条の2第3号</t>
  </si>
  <si>
    <t>第21条第1項及び第2項</t>
  </si>
  <si>
    <t>第21条第2項</t>
  </si>
  <si>
    <r>
      <t>(虐待の防止)
第28条の2　指定介護予防支援事業者は、虐待の発生又はその再発を防止するため、次に掲げる措置を講じなければならない。
(1)　当該指定介護予防支援事業所における虐待の防止のための対策を検討する委員会(テレビ電話装置等を活用して行うことができるものとする。)を定期的に開催するとともに、その結果について、担当職員に周知徹底を図ること。
(2)　当該指定介護予防支援事業所における虐待の防止のための指針を整備すること。
(3)　当該指定介護予防支援事業所において、担当職員に対し、虐待の防止のための</t>
    </r>
    <r>
      <rPr>
        <b/>
        <sz val="18"/>
        <color rgb="FFFF0000"/>
        <rFont val="メイリオ"/>
      </rPr>
      <t>研修</t>
    </r>
    <r>
      <rPr>
        <sz val="18"/>
        <color rgb="FF000000"/>
        <rFont val="メイリオ"/>
      </rPr>
      <t>を定期的に実施すること。
(4)　前3号に掲げる措置を適切に実施するための担当者を置くこと。</t>
    </r>
  </si>
  <si>
    <t>第30条第7号及び第16号</t>
  </si>
  <si>
    <t>毛呂山町介護サービス事業者等指導及び監査実施要綱</t>
  </si>
  <si>
    <t>様式第26号</t>
  </si>
  <si>
    <r>
      <t>(指導の方法)
第4条　指導の方法は、集団指導及び運営指導とする。
2　集団指導は、指導対象事業者に対し、介護給付等対象サービスの取扱い、介護報酬の請求の内容、制度改正内容等について、一定の場所に集めて</t>
    </r>
    <r>
      <rPr>
        <b/>
        <sz val="18"/>
        <color rgb="FFFF0000"/>
        <rFont val="メイリオ"/>
      </rPr>
      <t>講習</t>
    </r>
    <r>
      <rPr>
        <sz val="18"/>
        <color rgb="FF000000"/>
        <rFont val="メイリオ"/>
      </rPr>
      <t>等の方法により計画的に行う。この場合において、オンライン等(オンライン会議システム、ホームページ等。以下同じ。)の活用による動画の配信等による実施も可能とする。
3　運営指導は、指導対象事業者に対し、介護サービスの実施状況指導(個別サービスの質に関する指導)、最低基準等運営体制指導(基準等に規定する運営体制に関する指導)、報酬請求指導(加算等の介護報酬請求の適正実施に関する指導)を、原則として実地にて行う。この場合において、指導対象事業者の選定は、実施頻度や個別事由を勘案し、原則として毎年度、計画的に実施できるよう選定する。</t>
    </r>
  </si>
  <si>
    <t>本人確認が必要であるため、近隣の状況等も確認のうえ、技術的な部分を含め総務課文書法規係と協議する。</t>
    <rPh sb="0" eb="2">
      <t>ホンニン</t>
    </rPh>
    <rPh sb="2" eb="4">
      <t>カクニン</t>
    </rPh>
    <rPh sb="5" eb="7">
      <t>ヒツヨウ</t>
    </rPh>
    <rPh sb="13" eb="15">
      <t>キンリン</t>
    </rPh>
    <rPh sb="16" eb="18">
      <t>ジョウキョウ</t>
    </rPh>
    <rPh sb="18" eb="19">
      <t>トウ</t>
    </rPh>
    <rPh sb="20" eb="22">
      <t>カクニン</t>
    </rPh>
    <rPh sb="26" eb="28">
      <t>ギジュツ</t>
    </rPh>
    <rPh sb="28" eb="29">
      <t>テキ</t>
    </rPh>
    <rPh sb="30" eb="32">
      <t>ブブン</t>
    </rPh>
    <rPh sb="33" eb="34">
      <t>フク</t>
    </rPh>
    <rPh sb="35" eb="37">
      <t>ソウム</t>
    </rPh>
    <rPh sb="37" eb="38">
      <t>カ</t>
    </rPh>
    <rPh sb="38" eb="40">
      <t>ブンショ</t>
    </rPh>
    <rPh sb="40" eb="42">
      <t>ホウキ</t>
    </rPh>
    <rPh sb="42" eb="43">
      <t>カカリ</t>
    </rPh>
    <rPh sb="44" eb="46">
      <t>キョウギ</t>
    </rPh>
    <phoneticPr fontId="1"/>
  </si>
  <si>
    <r>
      <t>(</t>
    </r>
    <r>
      <rPr>
        <b/>
        <sz val="18"/>
        <color rgb="FFFF0000"/>
        <rFont val="メイリオ"/>
      </rPr>
      <t>監査</t>
    </r>
    <r>
      <rPr>
        <sz val="18"/>
        <color rgb="FF000000"/>
        <rFont val="メイリオ"/>
      </rPr>
      <t>への変更)
第6条　町長は、指導対象事業者に指導を行っている場合に、次に掲げる状況を確認したときは、当該指導を中止し、直ちに</t>
    </r>
    <r>
      <rPr>
        <b/>
        <sz val="18"/>
        <color rgb="FFFF0000"/>
        <rFont val="メイリオ"/>
      </rPr>
      <t>監査</t>
    </r>
    <r>
      <rPr>
        <sz val="18"/>
        <color rgb="FF000000"/>
        <rFont val="メイリオ"/>
      </rPr>
      <t>を行うことができる。
(1)　法令等に定める介護給付等対象サービスの人員、施設及び設備並びに運営に関する基準に従っていない状況が著しいと認められる場合又はその疑いがあると認められる場合
(2)　介護報酬の請求について、不正を行っていると認められる場合又はその疑いがあると認められる場合
(3)　不正の手段による指定等を受けていると認められる場合又はその疑いがあると認められる場合
(4)　高齢者虐待等により利用者等の生命又は身体の安全に危害を及ぼしている疑いがあると認められる場合</t>
    </r>
  </si>
  <si>
    <r>
      <t>(従業者の員数)
第5条　介護予防通所介護相当サービスの事業を行う者(以下「介護予防通所介護相当サービス事業者」という。)が当該事業を行う事業所</t>
    </r>
    <r>
      <rPr>
        <b/>
        <sz val="18"/>
        <color rgb="FFFF0000"/>
        <rFont val="メイリオ"/>
      </rPr>
      <t>ごとに置く</t>
    </r>
    <r>
      <rPr>
        <sz val="18"/>
        <color rgb="FF000000"/>
        <rFont val="メイリオ"/>
      </rPr>
      <t>べき従業者(以下「介護予防通所介護相当サービス従業者」という。)の員数は、次の各号に掲げる区分に応じ、当該各号に定めるものとする。
(1)　生活相談員(利用者の生活の向上を図るため適切な相談、援助等を行う者をいう。以下同じ。)　介護予防通所介護相当サービスの提供日</t>
    </r>
    <r>
      <rPr>
        <b/>
        <sz val="18"/>
        <color rgb="FFFF0000"/>
        <rFont val="メイリオ"/>
      </rPr>
      <t>ごとに</t>
    </r>
    <r>
      <rPr>
        <sz val="18"/>
        <color rgb="FF000000"/>
        <rFont val="メイリオ"/>
      </rPr>
      <t>、介護予防通所介護相当サービスを提供している時間帯に生活相談員(</t>
    </r>
    <r>
      <rPr>
        <b/>
        <sz val="18"/>
        <color rgb="FFFF0000"/>
        <rFont val="メイリオ"/>
      </rPr>
      <t>専ら</t>
    </r>
    <r>
      <rPr>
        <sz val="18"/>
        <color rgb="FF000000"/>
        <rFont val="メイリオ"/>
      </rPr>
      <t>当該介護予防通所介護相当サービスの提供に当たる者に限る。)が勤務している時間数の合計数を当該介護予防通所介護相当サービスを提供している時間帯の時間数で除して得た数が1以上確保されるために必要と認められる数
(2)　看護師又は准看護師(以下「看護職員」という。)　介護予防通所介護相当サービスの単位</t>
    </r>
    <r>
      <rPr>
        <b/>
        <sz val="18"/>
        <color rgb="FFFF0000"/>
        <rFont val="メイリオ"/>
      </rPr>
      <t>ごとに</t>
    </r>
    <r>
      <rPr>
        <sz val="18"/>
        <color rgb="FF000000"/>
        <rFont val="メイリオ"/>
      </rPr>
      <t>、</t>
    </r>
    <r>
      <rPr>
        <b/>
        <sz val="18"/>
        <color rgb="FFFF0000"/>
        <rFont val="メイリオ"/>
      </rPr>
      <t>専ら</t>
    </r>
    <r>
      <rPr>
        <sz val="18"/>
        <color rgb="FF000000"/>
        <rFont val="メイリオ"/>
      </rPr>
      <t>当該介護予防通所介護相当サービスの提供に当たる看護職員が1以上確保されるために必要と認められる数
(3)　介護職員　介護予防通所介護相当サービスの単位</t>
    </r>
    <r>
      <rPr>
        <b/>
        <sz val="18"/>
        <color rgb="FFFF0000"/>
        <rFont val="メイリオ"/>
      </rPr>
      <t>ごとに</t>
    </r>
    <r>
      <rPr>
        <sz val="18"/>
        <color rgb="FF000000"/>
        <rFont val="メイリオ"/>
      </rPr>
      <t>、当該介護予防通所介護相当サービスを提供している時間帯に介護職員(</t>
    </r>
    <r>
      <rPr>
        <b/>
        <sz val="18"/>
        <color rgb="FFFF0000"/>
        <rFont val="メイリオ"/>
      </rPr>
      <t>専ら</t>
    </r>
    <r>
      <rPr>
        <sz val="18"/>
        <color rgb="FF000000"/>
        <rFont val="メイリオ"/>
      </rPr>
      <t>介護予防通所介護相当サービスの提供に当たる者に限る。)が勤務している時間数の合計数を当該介護予防通所介護相当サービスを提供している時間数(次項において「提供単位時間数」という。)で除して得た数が利用者(当該事業者が指定通所介護事業者(指定居宅サービス等の事業の人員、設備及び運営に関する基準(平成11年厚生省令第37号。以下「指定居宅サービス等基準」という。)第93条第1項に規定する指定通所介護事業者をいう。以下同じ。)又は指定介護予防通所介護事業者(介護保険法施行規則等の一部を改正する省令(平成27年厚生労働省令第4号)第5条の規定による改正前の指定介護予防サービス等の事業の人員、設備及び運営並びに指定介護予防サービス等に係る介護予防のための効果的な支援の方法に関する基準(平成18年厚生労働省令第35号。以下「旧指定介護予防サービス等基準」という。)第97条第1項に規定する指定介護予防通所介護事業者をいう。以下同じ。)の指定を併せて受け、かつ、介護予防通所介護相当サービスの事業と指定通所介護(指定居宅サービス等基準第92条に規定する指定通所介護をいう。以下同じ。)の事業又は介護予防通所介護相当サービスの事業と指定介護予防通所介護(旧指定介護予防サービス等基準第96条に規定する指定介護予防通所介護をいう。以下同じ。)とが同一の事業所において一体的に運営されている場合にあっては、当該事業所における介護予防通所介護相当サービス事業及び指定通所介護の利用者又は介護予防通所介護相当サービス事業及び指定介護予防通所介護の利用者。以下この条において同じ。)の数が15人までの場合にあっては1以上、利用者の数が15人を超える場合にあっては15人を超える部分の数を5で除して得た数に1を加えた数以上確保されるために必要と認められる数
(4)　機能</t>
    </r>
    <r>
      <rPr>
        <b/>
        <sz val="18"/>
        <color rgb="FFFF0000"/>
        <rFont val="メイリオ"/>
      </rPr>
      <t>訓練</t>
    </r>
    <r>
      <rPr>
        <sz val="18"/>
        <color rgb="FF000000"/>
        <rFont val="メイリオ"/>
      </rPr>
      <t>指導員1以上
2　当該事業所の利用定員(当該事業所において同時に介護予防通所介護相当サービスの提供を受けることができる利用者の数の上限をいう。以下同じ。)が10人以下である場合にあっては、前項の規定にかかわらず、看護職員及び介護職員の員数を、介護予防通所介護相当サービスの単位</t>
    </r>
    <r>
      <rPr>
        <b/>
        <sz val="18"/>
        <color rgb="FFFF0000"/>
        <rFont val="メイリオ"/>
      </rPr>
      <t>ごとに</t>
    </r>
    <r>
      <rPr>
        <sz val="18"/>
        <color rgb="FF000000"/>
        <rFont val="メイリオ"/>
      </rPr>
      <t>、当該介護予防通所介護相当サービスを提供している時間帯に看護職員又は介護職員(いずれも</t>
    </r>
    <r>
      <rPr>
        <b/>
        <sz val="18"/>
        <color rgb="FFFF0000"/>
        <rFont val="メイリオ"/>
      </rPr>
      <t>専ら</t>
    </r>
    <r>
      <rPr>
        <sz val="18"/>
        <color rgb="FF000000"/>
        <rFont val="メイリオ"/>
      </rPr>
      <t>当該介護予防通所介護相当サービスの提供に当たる者に限る。)が勤務している時間数の合計数を提供単位時間数で除して得た数が1以上確保されるために必要と認められる数とすることができる。
3　介護予防通所介護相当サービス事業者は、介護予防通所介護相当サービスの単位</t>
    </r>
    <r>
      <rPr>
        <b/>
        <sz val="18"/>
        <color rgb="FFFF0000"/>
        <rFont val="メイリオ"/>
      </rPr>
      <t>ごとに</t>
    </r>
    <r>
      <rPr>
        <sz val="18"/>
        <color rgb="FF000000"/>
        <rFont val="メイリオ"/>
      </rPr>
      <t>、第1項第3号の介護職員(前項の適用を受ける場合にあっては、同項の看護職員又は介護職員。次項及び第7項において同じ。)を、</t>
    </r>
    <r>
      <rPr>
        <b/>
        <sz val="18"/>
        <color rgb="FFFF0000"/>
        <rFont val="メイリオ"/>
      </rPr>
      <t>常時</t>
    </r>
    <r>
      <rPr>
        <sz val="18"/>
        <color rgb="FF000000"/>
        <rFont val="メイリオ"/>
      </rPr>
      <t>1人以上当該介護予防通所介護相当サービスに</t>
    </r>
    <r>
      <rPr>
        <b/>
        <sz val="18"/>
        <color rgb="FFFF0000"/>
        <rFont val="メイリオ"/>
      </rPr>
      <t>従事</t>
    </r>
    <r>
      <rPr>
        <sz val="18"/>
        <color rgb="FF000000"/>
        <rFont val="メイリオ"/>
      </rPr>
      <t>させなければならない。
4　第1項及び第2項の規定にかかわらず、介護職員は、利用者の処遇に支障がない場合は、他の介護予防通所介護相当サービスの単位の介護職員として</t>
    </r>
    <r>
      <rPr>
        <b/>
        <sz val="18"/>
        <color rgb="FFFF0000"/>
        <rFont val="メイリオ"/>
      </rPr>
      <t>従事</t>
    </r>
    <r>
      <rPr>
        <sz val="18"/>
        <color rgb="FF000000"/>
        <rFont val="メイリオ"/>
      </rPr>
      <t>することができるものとする。
5　前各項の介護予防通所介護相当サービスの単位は、介護予防通所介護相当サービスであってその提供が同時に1又は複数の利用者に対して一体的に行われるものをいう。
6　第1項第4号の機能</t>
    </r>
    <r>
      <rPr>
        <b/>
        <sz val="18"/>
        <color rgb="FFFF0000"/>
        <rFont val="メイリオ"/>
      </rPr>
      <t>訓練</t>
    </r>
    <r>
      <rPr>
        <sz val="18"/>
        <color rgb="FF000000"/>
        <rFont val="メイリオ"/>
      </rPr>
      <t>指導員は、日常生活を営むのに必要な機能の低下を防止するための</t>
    </r>
    <r>
      <rPr>
        <b/>
        <sz val="18"/>
        <color rgb="FFFF0000"/>
        <rFont val="メイリオ"/>
      </rPr>
      <t>訓練</t>
    </r>
    <r>
      <rPr>
        <sz val="18"/>
        <color rgb="FF000000"/>
        <rFont val="メイリオ"/>
      </rPr>
      <t>を行う能力を有する者とし、当該事業所の他の職務に</t>
    </r>
    <r>
      <rPr>
        <b/>
        <sz val="18"/>
        <color rgb="FFFF0000"/>
        <rFont val="メイリオ"/>
      </rPr>
      <t>従事</t>
    </r>
    <r>
      <rPr>
        <sz val="18"/>
        <color rgb="FF000000"/>
        <rFont val="メイリオ"/>
      </rPr>
      <t>することができるものとする。
7　第1項第1号の生活相談員又は同項第3号の介護職員のうち1人以上は、</t>
    </r>
    <r>
      <rPr>
        <b/>
        <sz val="18"/>
        <color rgb="FFFF0000"/>
        <rFont val="メイリオ"/>
      </rPr>
      <t>常勤</t>
    </r>
    <r>
      <rPr>
        <sz val="18"/>
        <color rgb="FF000000"/>
        <rFont val="メイリオ"/>
      </rPr>
      <t>でなければならない。
8　介護予防通所介護相当サービス事業者が指定通所介護事業者又は指定介護予防通所介護事業者の指定を併せて受け、かつ、介護予防通所介護相当サービスの事業と指定通所介護の事業又は介護予防通所介護相当サービスの事業と指定介護予防通所介護の事業とが同一の事業所において一体的に運営されている場合については、埼玉県介護保険法施行条例(平成24年埼玉県条例第66号)第100条又は旧指定介護予防サービス等基準第97条第1項から第3項に規定する人員に関する基準を満たすことをもって、前各項に規定する基準を満たしているものとみなすことができる。</t>
    </r>
  </si>
  <si>
    <r>
      <t>(監査方法)
第9条　監査は、前条の場合において、当該介護サービス事業者に対し、報告及び帳簿書類の提出若しくは提示を命じ、出頭を求め、関係者に対して質問し、又は当該介護サービス事業者の事業所、事務所その他事業等に関係ある場所に</t>
    </r>
    <r>
      <rPr>
        <b/>
        <sz val="18"/>
        <color rgb="FFFF0000"/>
        <rFont val="メイリオ"/>
      </rPr>
      <t>立ち入り</t>
    </r>
    <r>
      <rPr>
        <sz val="18"/>
        <color rgb="FF000000"/>
        <rFont val="メイリオ"/>
      </rPr>
      <t>、当該設備、帳簿書類その他の物件の</t>
    </r>
    <r>
      <rPr>
        <b/>
        <sz val="18"/>
        <color rgb="FFFF0000"/>
        <rFont val="メイリオ"/>
      </rPr>
      <t>検査</t>
    </r>
    <r>
      <rPr>
        <sz val="18"/>
        <color rgb="FF000000"/>
        <rFont val="メイリオ"/>
      </rPr>
      <t>を行うことにより実施する。
2　町長は、監査の対象となる介護サービス事業者を決定したときは、次に掲げる事項を文書により監査開始時に通知するものとする。ただし、法第23条の規定により運営指導を実施中に監査に移行した場合は、口頭により当該事項を含め監査を実施する旨を通告する。
(1)　監査の根拠規定
(2)　監査の日時及び場所
(3)　監査担当者
(4)　監査対象事業者の出席者(役職名等で可)
(5)　必要な書類等
(6)　虚偽の報告若しくは答弁又は</t>
    </r>
    <r>
      <rPr>
        <b/>
        <sz val="18"/>
        <color rgb="FFFF0000"/>
        <rFont val="メイリオ"/>
      </rPr>
      <t>検査</t>
    </r>
    <r>
      <rPr>
        <sz val="18"/>
        <color rgb="FF000000"/>
        <rFont val="メイリオ"/>
      </rPr>
      <t>忌避等に関する罰則規定
3　町長は、監査の結果、改善勧告に至らない軽微な改善を要すると認められた事項については、文書により当該介護サービス事業者に通知するものとする。この場合において、改善を要すると認められた事項については、その改善状況の報告を文書により求めるものとする。</t>
    </r>
  </si>
  <si>
    <t>毛呂山町指定介護予防支援事業所運営規程</t>
  </si>
  <si>
    <t>毛呂山町介護予防・日常生活支援総合事業における指定第1号事業者の指定等に関する要綱</t>
  </si>
  <si>
    <t>毛呂山町訪問型サービス事業の人員、設備及び運営に関する基準を定める要綱</t>
  </si>
  <si>
    <r>
      <t>(訪問介護員等の員数)
第5条　介護予防訪問介護相当サービスの事業を行う者(以下「介護予防訪問介護相当サービス事業者」という。)が当該事業を行う事業所</t>
    </r>
    <r>
      <rPr>
        <b/>
        <sz val="18"/>
        <color rgb="FFFF0000"/>
        <rFont val="メイリオ"/>
      </rPr>
      <t>ごとに置く</t>
    </r>
    <r>
      <rPr>
        <sz val="18"/>
        <color rgb="FF000000"/>
        <rFont val="メイリオ"/>
      </rPr>
      <t>べき訪問介護員等(介護予防訪問介護相当サービスの提供に当たる医療介護総合確保推進法第5条による平成26年改正前法第8条の2第2項に規定する介護福祉士その他政令で定める者をいう。)の員数は、</t>
    </r>
    <r>
      <rPr>
        <b/>
        <sz val="18"/>
        <color rgb="FFFF0000"/>
        <rFont val="メイリオ"/>
      </rPr>
      <t>常勤</t>
    </r>
    <r>
      <rPr>
        <sz val="18"/>
        <color rgb="FF000000"/>
        <rFont val="メイリオ"/>
      </rPr>
      <t>換算方法で、2.5以上とする。
2　介護予防訪問介護相当サービス事業者は、事業所</t>
    </r>
    <r>
      <rPr>
        <b/>
        <sz val="18"/>
        <color rgb="FFFF0000"/>
        <rFont val="メイリオ"/>
      </rPr>
      <t>ごとに</t>
    </r>
    <r>
      <rPr>
        <sz val="18"/>
        <color rgb="FF000000"/>
        <rFont val="メイリオ"/>
      </rPr>
      <t>、</t>
    </r>
    <r>
      <rPr>
        <b/>
        <sz val="18"/>
        <color rgb="FFFF0000"/>
        <rFont val="メイリオ"/>
      </rPr>
      <t>常勤</t>
    </r>
    <r>
      <rPr>
        <sz val="18"/>
        <color rgb="FF000000"/>
        <rFont val="メイリオ"/>
      </rPr>
      <t>の訪問介護員等のうち、利用者(当該事業者が指定訪問介護事業者(指定居宅サービス等の事業の人員、設備及び運営に関する基準(平成11年厚生省令第37号。以下「指定居宅サービス等基準」という。)第5条第1項に規定する指定訪問介護事業者をいう。以下同じ。)又は指定介護予防訪問介護事業者(介護保険法施行規則等の一部を改正する省令(平成27年厚生労働省令第4号)第5条の規定による改正前の指定介護予防サービス等の事業の人員、設備及び運営並びに指定介護予防サービス等に係る介護予防のための効果的な支援の方法に関する基準(平成18年厚生労働省令第35号。以下「旧指定介護予防サービス等基準」という。)第5条第1項に規定する指定介護予防訪問事業者をいう。以下同じ。)の指定を併せて受け、かつ、訪問介護相当サービス事業と指定訪問介護(指定居宅サービス等基準第4条に規定する指定訪問介護をいう。以下同じ。)の事業又は訪問介護相当サービスの事業と指定介護予防訪問介護(旧介護予防サービス等基準第4条に規定する指定介護予防訪問介護をいう。以下同じ。)とが事業が同一の事業所において一体的に運営されている場合にあっては、当該事業所における介護予防訪問介護相当サービス事業及び指定訪問介護の利用者又は介護予防訪問介護相当サービス事業及び指定介護予防訪問介護の利用者。以下この条において同じ。)の数が40又はその端数を増す</t>
    </r>
    <r>
      <rPr>
        <b/>
        <sz val="18"/>
        <color rgb="FFFF0000"/>
        <rFont val="メイリオ"/>
      </rPr>
      <t>ごとに</t>
    </r>
    <r>
      <rPr>
        <sz val="18"/>
        <color rgb="FF000000"/>
        <rFont val="メイリオ"/>
      </rPr>
      <t>1人以上の者をサービス提供責任者としなければならない。この場合において、当該サービス提供責任者の員数については、利用者の数に応じて</t>
    </r>
    <r>
      <rPr>
        <b/>
        <sz val="18"/>
        <color rgb="FFFF0000"/>
        <rFont val="メイリオ"/>
      </rPr>
      <t>常勤</t>
    </r>
    <r>
      <rPr>
        <sz val="18"/>
        <color rgb="FF000000"/>
        <rFont val="メイリオ"/>
      </rPr>
      <t>換算によることができる。
3　前項の利用者の数は、前3月の平均値とする。ただし、新規に指定を受ける場合は、推定の数による。
4　第2項のサービス提供責任者は、介護福祉士その他厚生労働大臣が定める者であって、</t>
    </r>
    <r>
      <rPr>
        <b/>
        <sz val="18"/>
        <color rgb="FFFF0000"/>
        <rFont val="メイリオ"/>
      </rPr>
      <t>専ら</t>
    </r>
    <r>
      <rPr>
        <sz val="18"/>
        <color rgb="FF000000"/>
        <rFont val="メイリオ"/>
      </rPr>
      <t>訪問介護相当サービスに</t>
    </r>
    <r>
      <rPr>
        <b/>
        <sz val="18"/>
        <color rgb="FFFF0000"/>
        <rFont val="メイリオ"/>
      </rPr>
      <t>従事</t>
    </r>
    <r>
      <rPr>
        <sz val="18"/>
        <color rgb="FF000000"/>
        <rFont val="メイリオ"/>
      </rPr>
      <t>するものをもって充てなければならない。ただし、利用者に対する訪問介護相当サービスの提供に支障がない場合は、同一敷地内にある指定定期巡回・随時対応型訪問介護看護事業所(指定地域密着型サービスの事業の人員、設備及び運営に関する基準(平成18年厚生労働省令第34号。以下「指定地域密着型サービス基準」という。)第3条の4第1項に規定する指定定期巡回・随時対応型訪問介護看護事業所をいう。以下同じ。)又は指定夜間対応型訪問介護事業所(指定地域密着型サービス基準第6条第1項に規定する指定夜間対応型訪問介護事業所をいう。)に</t>
    </r>
    <r>
      <rPr>
        <b/>
        <sz val="18"/>
        <color rgb="FFFF0000"/>
        <rFont val="メイリオ"/>
      </rPr>
      <t>従事</t>
    </r>
    <r>
      <rPr>
        <sz val="18"/>
        <color rgb="FF000000"/>
        <rFont val="メイリオ"/>
      </rPr>
      <t>することができる。
5　介護予防訪問介護相当サービス事業者が指定訪問介護事業者又は指定介護予防訪問介護事業者の指定を併せて受け、かつ、介護予防訪問介護相当サービスの事業と指定訪問介護の事業又は介護予防訪問介護相当サービスの事業と指定介護予防訪問介護の事業とが同一の事業所において一体的に運営されている場合については、埼玉県介護保険法施行条例(平成24年埼玉県条例第66号)第6条又は旧指定介護予防サービス等基準第5条第1項から第4項までに規定する人員に関する基準を満たすことをもって、前各項に規定する基準を満たしているものとみなすことができる。</t>
    </r>
  </si>
  <si>
    <r>
      <t>(</t>
    </r>
    <r>
      <rPr>
        <b/>
        <sz val="18"/>
        <color rgb="FFFF0000"/>
        <rFont val="メイリオ"/>
      </rPr>
      <t>検査</t>
    </r>
    <r>
      <rPr>
        <sz val="18"/>
        <color rgb="FF000000"/>
        <rFont val="メイリオ"/>
      </rPr>
      <t>及び引渡し)
第31条　受注者は、業務を完了したときは、その旨を発注者に通知しなければならない。
2　発注者又は発注者が</t>
    </r>
    <r>
      <rPr>
        <b/>
        <sz val="18"/>
        <color rgb="FFFF0000"/>
        <rFont val="メイリオ"/>
      </rPr>
      <t>検査</t>
    </r>
    <r>
      <rPr>
        <sz val="18"/>
        <color rgb="FF000000"/>
        <rFont val="メイリオ"/>
      </rPr>
      <t>を行う者として定めた職員は、前項の規定による通知を受けたときは、通知を受けた日から10日以内に受注者の</t>
    </r>
    <r>
      <rPr>
        <b/>
        <sz val="18"/>
        <color rgb="FFFF0000"/>
        <rFont val="メイリオ"/>
      </rPr>
      <t>立会</t>
    </r>
    <r>
      <rPr>
        <sz val="18"/>
        <color rgb="FF000000"/>
        <rFont val="メイリオ"/>
      </rPr>
      <t>いの上、設計図書に定めるところにより、業務の完了を</t>
    </r>
    <r>
      <rPr>
        <b/>
        <sz val="18"/>
        <color rgb="FFFF0000"/>
        <rFont val="メイリオ"/>
      </rPr>
      <t>確認</t>
    </r>
    <r>
      <rPr>
        <sz val="18"/>
        <color rgb="FF000000"/>
        <rFont val="メイリオ"/>
      </rPr>
      <t>するための</t>
    </r>
    <r>
      <rPr>
        <b/>
        <sz val="18"/>
        <color rgb="FFFF0000"/>
        <rFont val="メイリオ"/>
      </rPr>
      <t>検査</t>
    </r>
    <r>
      <rPr>
        <sz val="18"/>
        <color rgb="FF000000"/>
        <rFont val="メイリオ"/>
      </rPr>
      <t>を完了し、当該</t>
    </r>
    <r>
      <rPr>
        <b/>
        <sz val="18"/>
        <color rgb="FFFF0000"/>
        <rFont val="メイリオ"/>
      </rPr>
      <t>検査</t>
    </r>
    <r>
      <rPr>
        <sz val="18"/>
        <color rgb="FF000000"/>
        <rFont val="メイリオ"/>
      </rPr>
      <t>の結果を受注者に通知しなければならない。
3　発注者は、前項の</t>
    </r>
    <r>
      <rPr>
        <b/>
        <sz val="18"/>
        <color rgb="FFFF0000"/>
        <rFont val="メイリオ"/>
      </rPr>
      <t>検査</t>
    </r>
    <r>
      <rPr>
        <sz val="18"/>
        <color rgb="FF000000"/>
        <rFont val="メイリオ"/>
      </rPr>
      <t>によって業務の完了を</t>
    </r>
    <r>
      <rPr>
        <b/>
        <sz val="18"/>
        <color rgb="FFFF0000"/>
        <rFont val="メイリオ"/>
      </rPr>
      <t>確認</t>
    </r>
    <r>
      <rPr>
        <sz val="18"/>
        <color rgb="FF000000"/>
        <rFont val="メイリオ"/>
      </rPr>
      <t>した後、受注者が成果物の引渡しを申し出たときは、直ちに当該成果物の引渡しを受けなければならない。
4　発注者は、受注者が前項の申出を行わないときは、当該成果物の引渡しを業務委託料の支払いの完了と同時に行うことを請求することができる。この場合において、受注者は、当該請求に直ちに応じなければならない。
5　受注者は、業務が第2項の</t>
    </r>
    <r>
      <rPr>
        <b/>
        <sz val="18"/>
        <color rgb="FFFF0000"/>
        <rFont val="メイリオ"/>
      </rPr>
      <t>検査</t>
    </r>
    <r>
      <rPr>
        <sz val="18"/>
        <color rgb="FF000000"/>
        <rFont val="メイリオ"/>
      </rPr>
      <t>に合格しないときは、直ちに修補して発注者の</t>
    </r>
    <r>
      <rPr>
        <b/>
        <sz val="18"/>
        <color rgb="FFFF0000"/>
        <rFont val="メイリオ"/>
      </rPr>
      <t>検査</t>
    </r>
    <r>
      <rPr>
        <sz val="18"/>
        <color rgb="FF000000"/>
        <rFont val="メイリオ"/>
      </rPr>
      <t>を受けなければならない。この場合において、修補の完了を業務の完了とみなして前各項の規定を適用する。</t>
    </r>
  </si>
  <si>
    <r>
      <t>(交付額の確定)
第10条　町長は、前条の実績報告書の提出があつたときは、当該報告書の審査及び</t>
    </r>
    <r>
      <rPr>
        <b/>
        <sz val="18"/>
        <color rgb="FFFF0000"/>
        <rFont val="メイリオ"/>
      </rPr>
      <t>現地調査</t>
    </r>
    <r>
      <rPr>
        <sz val="18"/>
        <color rgb="FF000000"/>
        <rFont val="メイリオ"/>
      </rPr>
      <t>により、その報告にかかる補助事業の成果が補助金の交付の決定の内容及びこれに付した条件に適合すると認めるときは、補助金の交付額を確定し、補助金交付額確定通知書(様式第6号)により、速やかに補助対象者に通知する。</t>
    </r>
  </si>
  <si>
    <r>
      <t>(管理者及びサービス提供責任者の責務)
第22条　介護予防訪問介護相当サービス事業所の管理者は、当該事業所の従業者及び業務の管理を、一元的に行わなければならない。
2　介護予防訪問介護相当サービス事業所の管理者は、当該事業所の従業者にこの規定を遵守させるため必要な指揮命令を行わなければならない。
3　サービス提供責任者(第5条第2項に規定するサービス提供責任者をいう。)は、次に掲げる業務を行うものとする。
(1)　訪問型サービスの利用の申込みに係る調整をすること。
(2)　利用者の状態の変化やサービスに関する意向を定期的に把握すること。
(3)　サービス担当者会議への出席等介護予防支援事業者等との連携に関すること。
(4)　訪問介護員等(サービス提供責任者を除く。以下この条において同じ。)に対し、具体的な援助目標及び援助内容を指示するとともに、利用者の状況についての情報を伝達すること。
(5)　訪問介護員等の業務の実施状況を把握すること。
(6)　訪問介護員等の能力や希望を踏まえた業務管理を実施すること。
(7)　訪問介護員等に対する</t>
    </r>
    <r>
      <rPr>
        <b/>
        <sz val="18"/>
        <color rgb="FFFF0000"/>
        <rFont val="メイリオ"/>
      </rPr>
      <t>研修</t>
    </r>
    <r>
      <rPr>
        <sz val="18"/>
        <color rgb="FF000000"/>
        <rFont val="メイリオ"/>
      </rPr>
      <t>、技術指導等を実施すること。
(8)　その他サービス内容の管理について必要な業務を実施すること。</t>
    </r>
  </si>
  <si>
    <r>
      <t>(内容及び手続の説明並びに同意)
第8条　介護予防通所介護相当サービス事業者は、介護予防通所介護相当サービスの提供の開始に際し、あらかじめ、利用申込者又はその家族に対し、第21条に規定する重要事項に関する規程の概要、介護予防通所介護相当サービス従業者の勤務の体制その他の利用申込者のサービスの選択に資すると認められる重要事項を記した文書を交付して説明を行い、当該提供の開始について利用申込者の同意を得なければならない。
2　介護予防通所介護相当サービス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t>
    </r>
    <r>
      <rPr>
        <b/>
        <sz val="18"/>
        <color rgb="FFFF0000"/>
        <rFont val="メイリオ"/>
      </rPr>
      <t>供する</t>
    </r>
    <r>
      <rPr>
        <sz val="18"/>
        <color rgb="FF000000"/>
        <rFont val="メイリオ"/>
      </rPr>
      <t>ことができる。この場合において、当該介護予防通所介護相当サービス事業者は、当該文書を交付したものとみなす。
(1)　電子情報処理組織を使用する方法のうちイ又はロに掲げるもの
イ　介護予防通所介護相当サービス事業者の使用に係る電子計算機と利用申込者又はその家族の使用に係る電子計算機とを接続する電気通信回線を通じて送信し、受信者の使用に係る電子計算機に備えられたファイルに記録する方法
ロ　介護予防通所介護相当サービス事業者の使用に係る電子計算機に備えられたファイルに記録された前項に規定する重要事項を電気通信回線を通じて利用申込者又はその家族の</t>
    </r>
    <r>
      <rPr>
        <b/>
        <sz val="18"/>
        <color rgb="FFFF0000"/>
        <rFont val="メイリオ"/>
      </rPr>
      <t>閲覧</t>
    </r>
    <r>
      <rPr>
        <sz val="18"/>
        <color rgb="FF000000"/>
        <rFont val="メイリオ"/>
      </rPr>
      <t>に供し、当該利用申込者又はその家族の使用に係る電子計算機に備えられたファイルに当該重要事項を記録する方法(電磁的方法による提供を受ける旨の承諾又は受けない旨の申出をする場合にあっては、介護予防通所介護相当サービス事業者の使用に係る電子計算機に備えられたファイルにその旨を記録する方法)
(2)　磁気ディスク、シー・ディー・ロムその他これらに準ずる方法により一定の事項を確実に記録しておくことができる物をもって調製するファイルに前項に規定する重要事項を記録したものを交付する方法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介護予防通所介護相当サービス事業者の使用に係る電子計算機と、利用申込者又はその家族の使用に係る電子計算機とを電気通信回線で接続した電子情報処理組織をいう。
5　介護予防通所介護相当サービス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第2項各号に規定する方法のうち介護予防通所介護相当サービス事業者が使用するもの
(2)　ファイルへの記録の方式
6　前項の規定による承諾を得た介護予防通所介護相当サービス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</si>
  <si>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r>
      <t>(内容及び手続の説明並びに同意)
第8条　介護予防通所介護相当サービス事業者は、介護予防通所介護相当サービスの提供の開始に際し、あらかじめ、利用申込者又はその家族に対し、第21条に規定する重要事項に関する規程の概要、介護予防通所介護相当サービス従業者の勤務の体制その他の利用申込者のサービスの選択に資すると認められる重要事項を記した文書を交付して説明を行い、当該提供の開始について利用申込者の同意を得なければならない。
2　介護予防通所介護相当サービス事業者は、利用申込者又はその家族からの申出があった場合には、前項の規定による文書の交付に代えて、第5項で定めるところにより、当該利用申込者又はその家族の承諾を得て、当該文書に記すべき重要事項を電子情報処理組織を使用する方法その他の情報通信の技術を利用する方法であって次に掲げるもの(以下この条において「電磁的方法」という。)により提供することができる。この場合において、当該介護予防通所介護相当サービス事業者は、当該文書を交付したものとみなす。
(1)　電子情報処理組織を使用する方法のうちイ又はロに掲げるもの
イ　介護予防通所介護相当サービス事業者の使用に係る電子計算機と利用申込者又はその家族の使用に係る電子計算機とを接続する電気通信回線を通じて送信し、受信者の使用に係る電子計算機に備えられたファイルに記録する方法
ロ　介護予防通所介護相当サービス事業者の使用に係る電子計算機に備えられたファイルに記録された前項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介護予防通所介護相当サービス事業者の使用に係る電子計算機に備えられたファイルにその旨を記録する方法)
(2)　</t>
    </r>
    <r>
      <rPr>
        <b/>
        <sz val="18"/>
        <color rgb="FFFF0000"/>
        <rFont val="メイリオ"/>
      </rPr>
      <t>磁気ディスク</t>
    </r>
    <r>
      <rPr>
        <sz val="18"/>
        <color rgb="FF000000"/>
        <rFont val="メイリオ"/>
      </rPr>
      <t>、</t>
    </r>
    <r>
      <rPr>
        <b/>
        <sz val="18"/>
        <color rgb="FFFF0000"/>
        <rFont val="メイリオ"/>
      </rPr>
      <t>シー・ディー</t>
    </r>
    <r>
      <rPr>
        <sz val="18"/>
        <color rgb="FF000000"/>
        <rFont val="メイリオ"/>
      </rPr>
      <t>・</t>
    </r>
    <r>
      <rPr>
        <b/>
        <sz val="18"/>
        <color rgb="FFFF0000"/>
        <rFont val="メイリオ"/>
      </rPr>
      <t>ロム</t>
    </r>
    <r>
      <rPr>
        <sz val="18"/>
        <color rgb="FF000000"/>
        <rFont val="メイリオ"/>
      </rPr>
      <t>その他これらに準ずる方法により一定の事項を確実に記録しておくことができる物をもって調製するファイルに前項に規定する重要事項を記録したものを交付する方法
3　前項に掲げる方法は、利用申込者又はその家族がファイルへの記録を出力することにより文書を作成することができるものでなければならない。
4　第2項第1号の「電子情報処理組織」とは、介護予防通所介護相当サービス事業者の使用に係る電子計算機と、利用申込者又はその家族の使用に係る電子計算機とを電気通信回線で接続した電子情報処理組織をいう。
5　介護予防通所介護相当サービス事業者は、第2項の規定により第1項に規定する重要事項を提供しようとするときは、あらかじめ、当該利用申込者又はその家族に対し、その用いる次に掲げる電磁的方法の種類及び内容を示し、文書又は電磁的方法による承諾を得なければならない。
(1)　第2項各号に規定する方法のうち介護予防通所介護相当サービス事業者が使用するもの
(2)　ファイルへの記録の方式
6　前項の規定による承諾を得た介護予防通所介護相当サービス事業者は、当該利用申込者又はその家族から文書又は電磁的方法により電磁的方法による提供を受けない旨の申出があったときは、当該利用申込者又はその家族に対し、第1項に規定する重要事項の提供を電磁的方法によってしてはならない。ただし、当該利用申込者又はその家族が再び前項の規定による承諾をした場合は、この限りでない。</t>
    </r>
  </si>
  <si>
    <r>
      <t>(</t>
    </r>
    <r>
      <rPr>
        <b/>
        <sz val="18"/>
        <color rgb="FFFF0000"/>
        <rFont val="メイリオ"/>
      </rPr>
      <t>掲示</t>
    </r>
    <r>
      <rPr>
        <sz val="18"/>
        <color rgb="FF000000"/>
        <rFont val="メイリオ"/>
      </rPr>
      <t>)
第26条　介護予防通所介護相当サービス事業者は、通所型サービス事業所の</t>
    </r>
    <r>
      <rPr>
        <b/>
        <sz val="18"/>
        <color rgb="FFFF0000"/>
        <rFont val="メイリオ"/>
      </rPr>
      <t>見やすい</t>
    </r>
    <r>
      <rPr>
        <sz val="18"/>
        <color rgb="FF000000"/>
        <rFont val="メイリオ"/>
      </rPr>
      <t>場所に、第21条に規定する重要事項に関する規程の概要、従業者等の勤務体制その他の利用申込者のサービスの選択に資すると認められる重要事項を</t>
    </r>
    <r>
      <rPr>
        <b/>
        <sz val="18"/>
        <color rgb="FFFF0000"/>
        <rFont val="メイリオ"/>
      </rPr>
      <t>掲示</t>
    </r>
    <r>
      <rPr>
        <sz val="18"/>
        <color rgb="FF000000"/>
        <rFont val="メイリオ"/>
      </rPr>
      <t>しなければならない。</t>
    </r>
  </si>
  <si>
    <t>毛呂山町介護保険の要介護認定等に係る情報の提供に関する要綱</t>
  </si>
  <si>
    <r>
      <t>(職員の員数)
第3条　地域包括支援センターが担当する区域における第1号被保険者(法第9条第1号に規定する第1号被保険者をいう。以下同じ。)の数がおおむね3,000人以上6,000人未満</t>
    </r>
    <r>
      <rPr>
        <b/>
        <sz val="18"/>
        <color rgb="FFFF0000"/>
        <rFont val="メイリオ"/>
      </rPr>
      <t>ごとに置く</t>
    </r>
    <r>
      <rPr>
        <sz val="18"/>
        <color rgb="FF000000"/>
        <rFont val="メイリオ"/>
      </rPr>
      <t>べき</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の職員の員数は、原則として次のとおりとする。
(1)　保健師その他これに準ずる者　1人
(2)　社会福祉士その他これに準ずる者　1人
(3)　主任介護支援専門員(介護保険法施行規則(平成11年厚生省令第36号)第140条の66第1号イ(3)に規定する主任介護支援専門員をいう。)その他これに準ずる者　1人</t>
    </r>
  </si>
  <si>
    <t>介護保険法施行規則</t>
  </si>
  <si>
    <r>
      <t>前条各号に掲げる者のうちから2人(うち1人は、</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 xml:space="preserve">の職員とする。)
</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の職員で前条第1号に掲げるものを1人及び</t>
    </r>
    <r>
      <rPr>
        <b/>
        <sz val="18"/>
        <color rgb="FFFF0000"/>
        <rFont val="メイリオ"/>
      </rPr>
      <t>専ら</t>
    </r>
    <r>
      <rPr>
        <sz val="18"/>
        <color rgb="FF000000"/>
        <rFont val="メイリオ"/>
      </rPr>
      <t>その職務に</t>
    </r>
    <r>
      <rPr>
        <b/>
        <sz val="18"/>
        <color rgb="FFFF0000"/>
        <rFont val="メイリオ"/>
      </rPr>
      <t>従事</t>
    </r>
    <r>
      <rPr>
        <sz val="18"/>
        <color rgb="FF000000"/>
        <rFont val="メイリオ"/>
      </rPr>
      <t>する</t>
    </r>
    <r>
      <rPr>
        <b/>
        <sz val="18"/>
        <color rgb="FFFF0000"/>
        <rFont val="メイリオ"/>
      </rPr>
      <t>常勤</t>
    </r>
    <r>
      <rPr>
        <sz val="18"/>
        <color rgb="FF000000"/>
        <rFont val="メイリオ"/>
      </rPr>
      <t>の職員で同条第2号又は第3号に掲げるもののいずれか1人</t>
    </r>
  </si>
  <si>
    <t>毛呂山町地域包括支援センター事業実施要綱</t>
  </si>
  <si>
    <t>a-2.要見直し（通知の発出等による解釈の明確化が必要）</t>
  </si>
  <si>
    <r>
      <t>(</t>
    </r>
    <r>
      <rPr>
        <b/>
        <sz val="18"/>
        <color rgb="FFFF0000"/>
        <rFont val="メイリオ"/>
      </rPr>
      <t>報告</t>
    </r>
    <r>
      <rPr>
        <sz val="18"/>
        <color rgb="FF000000"/>
        <rFont val="メイリオ"/>
      </rPr>
      <t>及び</t>
    </r>
    <r>
      <rPr>
        <b/>
        <sz val="18"/>
        <color rgb="FFFF0000"/>
        <rFont val="メイリオ"/>
      </rPr>
      <t>調査</t>
    </r>
    <r>
      <rPr>
        <sz val="18"/>
        <color rgb="FF000000"/>
        <rFont val="メイリオ"/>
      </rPr>
      <t>)
第8条　町長は、事業の委託をしたときは、受託者に対し相談内容及び処理状況等について、</t>
    </r>
    <r>
      <rPr>
        <b/>
        <sz val="18"/>
        <color rgb="FFFF0000"/>
        <rFont val="メイリオ"/>
      </rPr>
      <t>年1回</t>
    </r>
    <r>
      <rPr>
        <sz val="18"/>
        <color rgb="FF000000"/>
        <rFont val="メイリオ"/>
      </rPr>
      <t>以上</t>
    </r>
    <r>
      <rPr>
        <b/>
        <sz val="18"/>
        <color rgb="FFFF0000"/>
        <rFont val="メイリオ"/>
      </rPr>
      <t>定期</t>
    </r>
    <r>
      <rPr>
        <sz val="18"/>
        <color rgb="FF000000"/>
        <rFont val="メイリオ"/>
      </rPr>
      <t>的な事業実施状況の</t>
    </r>
    <r>
      <rPr>
        <b/>
        <sz val="18"/>
        <color rgb="FFFF0000"/>
        <rFont val="メイリオ"/>
      </rPr>
      <t>報告</t>
    </r>
    <r>
      <rPr>
        <sz val="18"/>
        <color rgb="FF000000"/>
        <rFont val="メイリオ"/>
      </rPr>
      <t>を求めるとともに、</t>
    </r>
    <r>
      <rPr>
        <b/>
        <sz val="18"/>
        <color rgb="FFFF0000"/>
        <rFont val="メイリオ"/>
      </rPr>
      <t>定期</t>
    </r>
    <r>
      <rPr>
        <sz val="18"/>
        <color rgb="FF000000"/>
        <rFont val="メイリオ"/>
      </rPr>
      <t>的に事業実施状況の</t>
    </r>
    <r>
      <rPr>
        <b/>
        <sz val="18"/>
        <color rgb="FFFF0000"/>
        <rFont val="メイリオ"/>
      </rPr>
      <t>調査</t>
    </r>
    <r>
      <rPr>
        <sz val="18"/>
        <color rgb="FF000000"/>
        <rFont val="メイリオ"/>
      </rPr>
      <t>を行うものとする。</t>
    </r>
  </si>
  <si>
    <t>毛呂山町認知症施策総合推進事業実施要綱</t>
  </si>
  <si>
    <t>当該例規</t>
    <rPh sb="0" eb="2">
      <t>トウガイ</t>
    </rPh>
    <rPh sb="2" eb="4">
      <t>レイキ</t>
    </rPh>
    <phoneticPr fontId="10"/>
  </si>
  <si>
    <t>アナログ規制対象外</t>
    <rPh sb="4" eb="6">
      <t>キセイ</t>
    </rPh>
    <rPh sb="6" eb="9">
      <t>タイショウガイ</t>
    </rPh>
    <phoneticPr fontId="1"/>
  </si>
  <si>
    <t>毛呂山町後期高齢者医療に関する条例</t>
  </si>
  <si>
    <t>b-2.見直し不要（現状でアナログ的な手段に限定されていない（直ちには運用の変更は困難））</t>
  </si>
  <si>
    <t>監督員の設置に関することであり、現時点の技術等の他の手段では規制目的の代替えが不適当。</t>
    <rPh sb="0" eb="3">
      <t>カントクイン</t>
    </rPh>
    <rPh sb="4" eb="6">
      <t>セッチ</t>
    </rPh>
    <rPh sb="7" eb="8">
      <t>カン</t>
    </rPh>
    <rPh sb="16" eb="19">
      <t>ゲンジテン</t>
    </rPh>
    <rPh sb="20" eb="22">
      <t>ギジュツ</t>
    </rPh>
    <rPh sb="22" eb="23">
      <t>トウ</t>
    </rPh>
    <rPh sb="24" eb="25">
      <t>ホカ</t>
    </rPh>
    <rPh sb="26" eb="28">
      <t>シュダン</t>
    </rPh>
    <rPh sb="30" eb="32">
      <t>キセイ</t>
    </rPh>
    <rPh sb="32" eb="34">
      <t>モクテキ</t>
    </rPh>
    <rPh sb="35" eb="36">
      <t>ダイ</t>
    </rPh>
    <rPh sb="36" eb="37">
      <t>カ</t>
    </rPh>
    <rPh sb="39" eb="42">
      <t>フテキトウ</t>
    </rPh>
    <phoneticPr fontId="1"/>
  </si>
  <si>
    <t>公営住宅管理標準条例(案)について(平成8年10月14日建設省住総発第153号)</t>
  </si>
  <si>
    <t>高齢者の医療の確保に関する法律
地方税法</t>
  </si>
  <si>
    <t>第112条
第20条の2第2項</t>
  </si>
  <si>
    <t>毛呂山町環境保全条例</t>
  </si>
  <si>
    <t>アナログ規制に該当しない</t>
    <rPh sb="4" eb="6">
      <t>キセイ</t>
    </rPh>
    <rPh sb="7" eb="9">
      <t>ガイトウ</t>
    </rPh>
    <phoneticPr fontId="1"/>
  </si>
  <si>
    <t>第77条</t>
  </si>
  <si>
    <r>
      <t>(無線従事者の</t>
    </r>
    <r>
      <rPr>
        <b/>
        <sz val="18"/>
        <color rgb="FFFF0000"/>
        <rFont val="メイリオ"/>
      </rPr>
      <t>養成</t>
    </r>
    <r>
      <rPr>
        <sz val="18"/>
        <color rgb="FF000000"/>
        <rFont val="メイリオ"/>
      </rPr>
      <t>)
第14条　総括管理者は、無線従事者を計画的に</t>
    </r>
    <r>
      <rPr>
        <b/>
        <sz val="18"/>
        <color rgb="FFFF0000"/>
        <rFont val="メイリオ"/>
      </rPr>
      <t>養成</t>
    </r>
    <r>
      <rPr>
        <sz val="18"/>
        <color rgb="FF000000"/>
        <rFont val="メイリオ"/>
      </rPr>
      <t>し、適正な配置に努めるものとする。</t>
    </r>
  </si>
  <si>
    <t>毛呂山町太陽光発電設備の適正な設置等に関する条例</t>
  </si>
  <si>
    <t>第79条</t>
  </si>
  <si>
    <r>
      <t>(ゴルフ場における農薬使用状況の</t>
    </r>
    <r>
      <rPr>
        <b/>
        <sz val="18"/>
        <color rgb="FFFF0000"/>
        <rFont val="メイリオ"/>
      </rPr>
      <t>報告</t>
    </r>
    <r>
      <rPr>
        <sz val="18"/>
        <color rgb="FF000000"/>
        <rFont val="メイリオ"/>
      </rPr>
      <t>)
第79条　ゴルフ場事業者は、</t>
    </r>
    <r>
      <rPr>
        <b/>
        <sz val="18"/>
        <color rgb="FFFF0000"/>
        <rFont val="メイリオ"/>
      </rPr>
      <t>毎年</t>
    </r>
    <r>
      <rPr>
        <sz val="18"/>
        <color rgb="FF000000"/>
        <rFont val="メイリオ"/>
      </rPr>
      <t>5月1日までに、前年度の農薬使用状況を町長に</t>
    </r>
    <r>
      <rPr>
        <b/>
        <sz val="18"/>
        <color rgb="FFFF0000"/>
        <rFont val="メイリオ"/>
      </rPr>
      <t>報告</t>
    </r>
    <r>
      <rPr>
        <sz val="18"/>
        <color rgb="FF000000"/>
        <rFont val="メイリオ"/>
      </rPr>
      <t>しなければならない。</t>
    </r>
  </si>
  <si>
    <r>
      <t>(</t>
    </r>
    <r>
      <rPr>
        <b/>
        <sz val="18"/>
        <color rgb="FFFF0000"/>
        <rFont val="メイリオ"/>
      </rPr>
      <t>立入検査</t>
    </r>
    <r>
      <rPr>
        <sz val="18"/>
        <color rgb="FF000000"/>
        <rFont val="メイリオ"/>
      </rPr>
      <t>)
第104条　町長は、第2章第3節の施行に必要な限度において、その職員に第42条第1項の協議に係る土地の</t>
    </r>
    <r>
      <rPr>
        <b/>
        <sz val="18"/>
        <color rgb="FFFF0000"/>
        <rFont val="メイリオ"/>
      </rPr>
      <t>立入</t>
    </r>
    <r>
      <rPr>
        <sz val="18"/>
        <color rgb="FF000000"/>
        <rFont val="メイリオ"/>
      </rPr>
      <t>り、当該協議に係る行為の実施状況を</t>
    </r>
    <r>
      <rPr>
        <b/>
        <sz val="18"/>
        <color rgb="FFFF0000"/>
        <rFont val="メイリオ"/>
      </rPr>
      <t>検査</t>
    </r>
    <r>
      <rPr>
        <sz val="18"/>
        <color rgb="FF000000"/>
        <rFont val="メイリオ"/>
      </rPr>
      <t>させ、又は同意を受けた者及びその従業者に質問させ、若しくは当該行為の水道水源に及ぼす影響を</t>
    </r>
    <r>
      <rPr>
        <b/>
        <sz val="18"/>
        <color rgb="FFFF0000"/>
        <rFont val="メイリオ"/>
      </rPr>
      <t>調査</t>
    </r>
    <r>
      <rPr>
        <sz val="18"/>
        <color rgb="FF000000"/>
        <rFont val="メイリオ"/>
      </rPr>
      <t>させることができる。
2　町長は、第3章第4節の施行に必要な限度において、その職員に、ゴルフ場に</t>
    </r>
    <r>
      <rPr>
        <b/>
        <sz val="18"/>
        <color rgb="FFFF0000"/>
        <rFont val="メイリオ"/>
      </rPr>
      <t>立入</t>
    </r>
    <r>
      <rPr>
        <sz val="18"/>
        <color rgb="FF000000"/>
        <rFont val="メイリオ"/>
      </rPr>
      <t>り、農薬使用の状況を</t>
    </r>
    <r>
      <rPr>
        <b/>
        <sz val="18"/>
        <color rgb="FFFF0000"/>
        <rFont val="メイリオ"/>
      </rPr>
      <t>検査</t>
    </r>
    <r>
      <rPr>
        <sz val="18"/>
        <color rgb="FF000000"/>
        <rFont val="メイリオ"/>
      </rPr>
      <t>させ、又は第70条第2号の規定によるゴルフ場事業者及びその従業者並びに第77条の規定による農薬安全使用責任者に対し、質問させることができる。
3　前2項の規定により</t>
    </r>
    <r>
      <rPr>
        <b/>
        <sz val="18"/>
        <color rgb="FFFF0000"/>
        <rFont val="メイリオ"/>
      </rPr>
      <t>立入検査</t>
    </r>
    <r>
      <rPr>
        <sz val="18"/>
        <color rgb="FF000000"/>
        <rFont val="メイリオ"/>
      </rPr>
      <t>をする職員は、その身分を示す証明書を携帯し、関係人に提示しなければならない。
4　第1項及び第2項の規定による</t>
    </r>
    <r>
      <rPr>
        <b/>
        <sz val="18"/>
        <color rgb="FFFF0000"/>
        <rFont val="メイリオ"/>
      </rPr>
      <t>立入検査</t>
    </r>
    <r>
      <rPr>
        <sz val="18"/>
        <color rgb="FF000000"/>
        <rFont val="メイリオ"/>
      </rPr>
      <t>の権限は、犯罪捜査のために認められたものと解釈してはならない。</t>
    </r>
  </si>
  <si>
    <r>
      <t>(標識の</t>
    </r>
    <r>
      <rPr>
        <b/>
        <sz val="18"/>
        <color rgb="FFFF0000"/>
        <rFont val="メイリオ"/>
      </rPr>
      <t>掲示</t>
    </r>
    <r>
      <rPr>
        <sz val="18"/>
        <color rgb="FF000000"/>
        <rFont val="メイリオ"/>
      </rPr>
      <t>)
第18条　事業者は、土地の開発又は造成工事(土地の開発又は造成工事を行わないときは太陽光発電設備の設置工事)の着工日から、太陽光発電設備を撤去するまでの間、事業区域内の公衆の</t>
    </r>
    <r>
      <rPr>
        <b/>
        <sz val="18"/>
        <color rgb="FFFF0000"/>
        <rFont val="メイリオ"/>
      </rPr>
      <t>見やすい</t>
    </r>
    <r>
      <rPr>
        <sz val="18"/>
        <color rgb="FF000000"/>
        <rFont val="メイリオ"/>
      </rPr>
      <t>場所に規則で定める標識を</t>
    </r>
    <r>
      <rPr>
        <b/>
        <sz val="18"/>
        <color rgb="FFFF0000"/>
        <rFont val="メイリオ"/>
      </rPr>
      <t>掲示</t>
    </r>
    <r>
      <rPr>
        <sz val="18"/>
        <color rgb="FF000000"/>
        <rFont val="メイリオ"/>
      </rPr>
      <t>しなければならない。
2　事業者は、前項で定める標識の内容に変更が生じたときは、速やかに変更後の標識を</t>
    </r>
    <r>
      <rPr>
        <b/>
        <sz val="18"/>
        <color rgb="FFFF0000"/>
        <rFont val="メイリオ"/>
      </rPr>
      <t>掲示</t>
    </r>
    <r>
      <rPr>
        <sz val="18"/>
        <color rgb="FF000000"/>
        <rFont val="メイリオ"/>
      </rPr>
      <t>しなければならない。
3　事業者は、第1項の規定により標識を</t>
    </r>
    <r>
      <rPr>
        <b/>
        <sz val="18"/>
        <color rgb="FFFF0000"/>
        <rFont val="メイリオ"/>
      </rPr>
      <t>掲示</t>
    </r>
    <r>
      <rPr>
        <sz val="18"/>
        <color rgb="FF000000"/>
        <rFont val="メイリオ"/>
      </rPr>
      <t>したとき又は前項の規定により標識の</t>
    </r>
    <r>
      <rPr>
        <b/>
        <sz val="18"/>
        <color rgb="FFFF0000"/>
        <rFont val="メイリオ"/>
      </rPr>
      <t>掲示</t>
    </r>
    <r>
      <rPr>
        <sz val="18"/>
        <color rgb="FF000000"/>
        <rFont val="メイリオ"/>
      </rPr>
      <t>内容を変更したときは、その旨を町長に届け出なければならない。</t>
    </r>
  </si>
  <si>
    <r>
      <t>(説明会等の開催)
第6条　条例第10条第1項の規定による説明会を開催する場合は、説明会等実施予定報告書(様式第3号)に次に掲げる書類を添付し町長に報告するとともに、説明資料として次に掲げる書類を書面にて参加者等に対し配布しなければならない。
(1)　次第、日時、概要等を記載した書類
(2)　説明会等を行う地域の範囲又は住民等を示した書類等
(3)　位置図(縮尺2500分の1以上)
(4)　平面図又は土地利用計画図(地番記載のもので縮尺500分の1以上)
(5)　工事車両等進入経路図(縮尺2500分の1以上)
(6)　排水計画図及び断面図(縮尺500分の1以上)
(7)　太陽光パネル等仕様書
(8)　架台断面図及び構造図(構造計算書を含む。)
(9)　事業区域における行政区の区長と協議の上、必要とする書類
(10)　前各号に掲げるもののほか、町長が必要と認める書類
2　条例第10条第7項の規定による報告は、説明会等結果報告書(様式第4号)に次に掲げる書類を添付して、町長に提出して行わなければならない。
(1)　説明会等に配布し、又は使用した書類等の写し
(2)　説明会等を行った地域の範囲又は住民等を示した書類等
(3)　地域住民等からの意見及び事業者の対応方針
(4)　説明会を開催した場合にあっては、次に掲げるもの
ア　説明会を開催した状況を</t>
    </r>
    <r>
      <rPr>
        <b/>
        <sz val="18"/>
        <color rgb="FFFF0000"/>
        <rFont val="メイリオ"/>
      </rPr>
      <t>確認</t>
    </r>
    <r>
      <rPr>
        <sz val="18"/>
        <color rgb="FF000000"/>
        <rFont val="メイリオ"/>
      </rPr>
      <t>することができる</t>
    </r>
    <r>
      <rPr>
        <b/>
        <sz val="18"/>
        <color rgb="FFFF0000"/>
        <rFont val="メイリオ"/>
      </rPr>
      <t>写真</t>
    </r>
    <r>
      <rPr>
        <sz val="18"/>
        <color rgb="FF000000"/>
        <rFont val="メイリオ"/>
      </rPr>
      <t xml:space="preserve">
イ　説明会に出席した者の名簿の写し
(5)　前各号に掲げるもののほか、町長が必要と認める書類</t>
    </r>
  </si>
  <si>
    <r>
      <t>(維持管理)
第13条　条例第17条第1項の規定による維持管理とは、次に掲げるものをいう。
(1)　安全確保対策
ア　太陽光発電設備の敷地内に関係者以外の者が容易に</t>
    </r>
    <r>
      <rPr>
        <b/>
        <sz val="18"/>
        <color rgb="FFFF0000"/>
        <rFont val="メイリオ"/>
      </rPr>
      <t>立ち入</t>
    </r>
    <r>
      <rPr>
        <sz val="18"/>
        <color rgb="FF000000"/>
        <rFont val="メイリオ"/>
      </rPr>
      <t>ることができないよう、フェンスの設置等の安全対策をとること。
イ　自然災害又は事故、機器の故障等が発生した場合、速やかに対応できるよう緊急対応マニュアル等を作成すること。
ウ　通学路等の周辺に太陽光発電設備を設置する場合は、児童等の安全確保に十分配慮した対策をとること。
(2)　保守</t>
    </r>
    <r>
      <rPr>
        <b/>
        <sz val="18"/>
        <color rgb="FFFF0000"/>
        <rFont val="メイリオ"/>
      </rPr>
      <t>点検</t>
    </r>
    <r>
      <rPr>
        <sz val="18"/>
        <color rgb="FF000000"/>
        <rFont val="メイリオ"/>
      </rPr>
      <t xml:space="preserve">
ア　事業区域の定期的な保守</t>
    </r>
    <r>
      <rPr>
        <b/>
        <sz val="18"/>
        <color rgb="FFFF0000"/>
        <rFont val="メイリオ"/>
      </rPr>
      <t>点検</t>
    </r>
    <r>
      <rPr>
        <sz val="18"/>
        <color rgb="FF000000"/>
        <rFont val="メイリオ"/>
      </rPr>
      <t>、除草及び清掃を行うこと。
イ　太陽光発電設備の設置により周辺環境への影響が認められた場合(事業区域からの雨水等の流出、太陽光発電設備からの騒音、振動、パネルの反射光等)は、速やかに改善措置を講ずること。
ウ　雨水流出抑制施設が正常に機能するよう管理すること。
(3)　災害等発生時の対応
ア　災害その他の事由により太陽光発電設備又は災害防止施設等(溝、土留め等)が破損したときは、事業者は被害を最小限にとどめ、速やかに復旧又は撤去を行うこと。
イ　豪雨の発生、台風の接近等に際しては、太陽光発電設備の敷地から土砂等の流出が発生していないか</t>
    </r>
    <r>
      <rPr>
        <b/>
        <sz val="18"/>
        <color rgb="FFFF0000"/>
        <rFont val="メイリオ"/>
      </rPr>
      <t>現地確認</t>
    </r>
    <r>
      <rPr>
        <sz val="18"/>
        <color rgb="FF000000"/>
        <rFont val="メイリオ"/>
      </rPr>
      <t>に努め、土砂等が流出した場合は速やかに撤去すること。
ウ　条例第17条第2項に規定する報告は、被害発生の日時及び場所を任意の書面に記載し、速やかに町長に届け出ること。</t>
    </r>
  </si>
  <si>
    <r>
      <t>(維持管理)
第13条　条例第17条第1項の規定による維持管理とは、次に掲げるものをいう。
(1)　安全確保対策
ア　太陽光発電設備の敷地内に関係者以外の者が容易に立ち入ることができないよう、フェンスの設置等の安全対策をとること。
イ　自然災害又は事故、機器の故障等が発生した場合、速やかに対応できるよう緊急対応マニュアル等を作成すること。
ウ　通学路等の周辺に太陽光発電設備を設置する場合は、児童等の安全確保に十分配慮した対策をとること。
(2)　保守</t>
    </r>
    <r>
      <rPr>
        <b/>
        <sz val="18"/>
        <color rgb="FFFF0000"/>
        <rFont val="メイリオ"/>
      </rPr>
      <t>点検</t>
    </r>
    <r>
      <rPr>
        <sz val="18"/>
        <color rgb="FF000000"/>
        <rFont val="メイリオ"/>
      </rPr>
      <t xml:space="preserve">
ア　事業区域の</t>
    </r>
    <r>
      <rPr>
        <b/>
        <sz val="18"/>
        <color rgb="FFFF0000"/>
        <rFont val="メイリオ"/>
      </rPr>
      <t>定期</t>
    </r>
    <r>
      <rPr>
        <sz val="18"/>
        <color rgb="FF000000"/>
        <rFont val="メイリオ"/>
      </rPr>
      <t>的な保守</t>
    </r>
    <r>
      <rPr>
        <b/>
        <sz val="18"/>
        <color rgb="FFFF0000"/>
        <rFont val="メイリオ"/>
      </rPr>
      <t>点検</t>
    </r>
    <r>
      <rPr>
        <sz val="18"/>
        <color rgb="FF000000"/>
        <rFont val="メイリオ"/>
      </rPr>
      <t>、除草及び清掃を行うこと。
イ　太陽光発電設備の設置により周辺環境への影響が認められた場合(事業区域からの雨水等の流出、太陽光発電設備からの騒音、振動、パネルの反射光等)は、速やかに改善措置を講ずること。
ウ　雨水流出抑制施設が正常に機能するよう管理すること。
(3)　災害等発生時の対応
ア　災害その他の事由により太陽光発電設備又は災害防止施設等(溝、土留め等)が破損したときは、事業者は被害を最小限にとどめ、速やかに復旧又は撤去を行うこと。
イ　豪雨の発生、台風の接近等に際しては、太陽光発電設備の敷地から土砂等の流出が発生していないか現地</t>
    </r>
    <r>
      <rPr>
        <b/>
        <sz val="18"/>
        <color rgb="FFFF0000"/>
        <rFont val="メイリオ"/>
      </rPr>
      <t>確認</t>
    </r>
    <r>
      <rPr>
        <sz val="18"/>
        <color rgb="FF000000"/>
        <rFont val="メイリオ"/>
      </rPr>
      <t>に努め、土砂等が流出した場合は速やかに撤去すること。
ウ　条例第17条第2項に規定する</t>
    </r>
    <r>
      <rPr>
        <b/>
        <sz val="18"/>
        <color rgb="FFFF0000"/>
        <rFont val="メイリオ"/>
      </rPr>
      <t>報告</t>
    </r>
    <r>
      <rPr>
        <sz val="18"/>
        <color rgb="FF000000"/>
        <rFont val="メイリオ"/>
      </rPr>
      <t>は、被害発生の日時及び場所を任意の書面に記載し、速やかに町長に</t>
    </r>
    <r>
      <rPr>
        <b/>
        <sz val="18"/>
        <color rgb="FFFF0000"/>
        <rFont val="メイリオ"/>
      </rPr>
      <t>届</t>
    </r>
    <r>
      <rPr>
        <sz val="18"/>
        <color rgb="FF000000"/>
        <rFont val="メイリオ"/>
      </rPr>
      <t>け出ること。</t>
    </r>
  </si>
  <si>
    <r>
      <t>5　説明会を開催した状況を</t>
    </r>
    <r>
      <rPr>
        <b/>
        <sz val="18"/>
        <color rgb="FFFF0000"/>
        <rFont val="メイリオ"/>
      </rPr>
      <t>確認</t>
    </r>
    <r>
      <rPr>
        <sz val="18"/>
        <color rgb="FF000000"/>
        <rFont val="メイリオ"/>
      </rPr>
      <t>できる</t>
    </r>
    <r>
      <rPr>
        <b/>
        <sz val="18"/>
        <color rgb="FFFF0000"/>
        <rFont val="メイリオ"/>
      </rPr>
      <t>写真</t>
    </r>
  </si>
  <si>
    <r>
      <t>(保守)
第15条　無線設備の適正な機能維持を確保するため次に掲げる保守</t>
    </r>
    <r>
      <rPr>
        <b/>
        <sz val="18"/>
        <color rgb="FFFF0000"/>
        <rFont val="メイリオ"/>
      </rPr>
      <t>点検</t>
    </r>
    <r>
      <rPr>
        <sz val="18"/>
        <color rgb="FF000000"/>
        <rFont val="メイリオ"/>
      </rPr>
      <t>を行う。
(1)　</t>
    </r>
    <r>
      <rPr>
        <b/>
        <sz val="18"/>
        <color rgb="FFFF0000"/>
        <rFont val="メイリオ"/>
      </rPr>
      <t>毎日点検</t>
    </r>
    <r>
      <rPr>
        <sz val="18"/>
        <color rgb="FF000000"/>
        <rFont val="メイリオ"/>
      </rPr>
      <t>　無線従事者が</t>
    </r>
    <r>
      <rPr>
        <b/>
        <sz val="18"/>
        <color rgb="FFFF0000"/>
        <rFont val="メイリオ"/>
      </rPr>
      <t>毎日</t>
    </r>
    <r>
      <rPr>
        <sz val="18"/>
        <color rgb="FF000000"/>
        <rFont val="メイリオ"/>
      </rPr>
      <t>行う無線設備の始業</t>
    </r>
    <r>
      <rPr>
        <b/>
        <sz val="18"/>
        <color rgb="FFFF0000"/>
        <rFont val="メイリオ"/>
      </rPr>
      <t>点検</t>
    </r>
    <r>
      <rPr>
        <sz val="18"/>
        <color rgb="FF000000"/>
        <rFont val="メイリオ"/>
      </rPr>
      <t xml:space="preserve">
(2)　月</t>
    </r>
    <r>
      <rPr>
        <b/>
        <sz val="18"/>
        <color rgb="FFFF0000"/>
        <rFont val="メイリオ"/>
      </rPr>
      <t>点検</t>
    </r>
    <r>
      <rPr>
        <sz val="18"/>
        <color rgb="FF000000"/>
        <rFont val="メイリオ"/>
      </rPr>
      <t>　通信管理者が</t>
    </r>
    <r>
      <rPr>
        <b/>
        <sz val="18"/>
        <color rgb="FFFF0000"/>
        <rFont val="メイリオ"/>
      </rPr>
      <t>毎月定期</t>
    </r>
    <r>
      <rPr>
        <sz val="18"/>
        <color rgb="FF000000"/>
        <rFont val="メイリオ"/>
      </rPr>
      <t>的に行う無線設備の機能</t>
    </r>
    <r>
      <rPr>
        <b/>
        <sz val="18"/>
        <color rgb="FFFF0000"/>
        <rFont val="メイリオ"/>
      </rPr>
      <t>点検</t>
    </r>
    <r>
      <rPr>
        <sz val="18"/>
        <color rgb="FF000000"/>
        <rFont val="メイリオ"/>
      </rPr>
      <t xml:space="preserve">
(3)　年</t>
    </r>
    <r>
      <rPr>
        <b/>
        <sz val="18"/>
        <color rgb="FFFF0000"/>
        <rFont val="メイリオ"/>
      </rPr>
      <t>点検</t>
    </r>
    <r>
      <rPr>
        <sz val="18"/>
        <color rgb="FF000000"/>
        <rFont val="メイリオ"/>
      </rPr>
      <t>　管理責任者が</t>
    </r>
    <r>
      <rPr>
        <b/>
        <sz val="18"/>
        <color rgb="FFFF0000"/>
        <rFont val="メイリオ"/>
      </rPr>
      <t>毎年2回定期</t>
    </r>
    <r>
      <rPr>
        <sz val="18"/>
        <color rgb="FF000000"/>
        <rFont val="メイリオ"/>
      </rPr>
      <t>的に行う無線設備の総合機能</t>
    </r>
    <r>
      <rPr>
        <b/>
        <sz val="18"/>
        <color rgb="FFFF0000"/>
        <rFont val="メイリオ"/>
      </rPr>
      <t>点検</t>
    </r>
    <r>
      <rPr>
        <sz val="18"/>
        <color rgb="FF000000"/>
        <rFont val="メイリオ"/>
      </rPr>
      <t xml:space="preserve">
2　前項に定める</t>
    </r>
    <r>
      <rPr>
        <b/>
        <sz val="18"/>
        <color rgb="FFFF0000"/>
        <rFont val="メイリオ"/>
      </rPr>
      <t>点検</t>
    </r>
    <r>
      <rPr>
        <sz val="18"/>
        <color rgb="FF000000"/>
        <rFont val="メイリオ"/>
      </rPr>
      <t>は、別表第2の</t>
    </r>
    <r>
      <rPr>
        <b/>
        <sz val="18"/>
        <color rgb="FFFF0000"/>
        <rFont val="メイリオ"/>
      </rPr>
      <t>点検</t>
    </r>
    <r>
      <rPr>
        <sz val="18"/>
        <color rgb="FF000000"/>
        <rFont val="メイリオ"/>
      </rPr>
      <t>項目一覧表の項目について行うものとし、</t>
    </r>
    <r>
      <rPr>
        <b/>
        <sz val="18"/>
        <color rgb="FFFF0000"/>
        <rFont val="メイリオ"/>
      </rPr>
      <t>点検</t>
    </r>
    <r>
      <rPr>
        <sz val="18"/>
        <color rgb="FF000000"/>
        <rFont val="メイリオ"/>
      </rPr>
      <t>の責任は次に掲げる者とする。
(1)　</t>
    </r>
    <r>
      <rPr>
        <b/>
        <sz val="18"/>
        <color rgb="FFFF0000"/>
        <rFont val="メイリオ"/>
      </rPr>
      <t>毎日点検</t>
    </r>
    <r>
      <rPr>
        <sz val="18"/>
        <color rgb="FF000000"/>
        <rFont val="メイリオ"/>
      </rPr>
      <t>　通信管理者
(2)　月</t>
    </r>
    <r>
      <rPr>
        <b/>
        <sz val="18"/>
        <color rgb="FFFF0000"/>
        <rFont val="メイリオ"/>
      </rPr>
      <t>点検</t>
    </r>
    <r>
      <rPr>
        <sz val="18"/>
        <color rgb="FF000000"/>
        <rFont val="メイリオ"/>
      </rPr>
      <t>　管理責任者
(3)　年</t>
    </r>
    <r>
      <rPr>
        <b/>
        <sz val="18"/>
        <color rgb="FFFF0000"/>
        <rFont val="メイリオ"/>
      </rPr>
      <t>点検</t>
    </r>
    <r>
      <rPr>
        <sz val="18"/>
        <color rgb="FF000000"/>
        <rFont val="メイリオ"/>
      </rPr>
      <t>　総括管理者
3　予備装置及び予備電源については、</t>
    </r>
    <r>
      <rPr>
        <b/>
        <sz val="18"/>
        <color rgb="FFFF0000"/>
        <rFont val="メイリオ"/>
      </rPr>
      <t>毎月1回</t>
    </r>
    <r>
      <rPr>
        <sz val="18"/>
        <color rgb="FF000000"/>
        <rFont val="メイリオ"/>
      </rPr>
      <t>以上その装置を使用し、その機能を</t>
    </r>
    <r>
      <rPr>
        <b/>
        <sz val="18"/>
        <color rgb="FFFF0000"/>
        <rFont val="メイリオ"/>
      </rPr>
      <t>確認</t>
    </r>
    <r>
      <rPr>
        <sz val="18"/>
        <color rgb="FF000000"/>
        <rFont val="メイリオ"/>
      </rPr>
      <t>するものとする。
4　</t>
    </r>
    <r>
      <rPr>
        <b/>
        <sz val="18"/>
        <color rgb="FFFF0000"/>
        <rFont val="メイリオ"/>
      </rPr>
      <t>点検</t>
    </r>
    <r>
      <rPr>
        <sz val="18"/>
        <color rgb="FF000000"/>
        <rFont val="メイリオ"/>
      </rPr>
      <t>の結果異常を発見したときは、直ちに当該</t>
    </r>
    <r>
      <rPr>
        <b/>
        <sz val="18"/>
        <color rgb="FFFF0000"/>
        <rFont val="メイリオ"/>
      </rPr>
      <t>点検</t>
    </r>
    <r>
      <rPr>
        <sz val="18"/>
        <color rgb="FF000000"/>
        <rFont val="メイリオ"/>
      </rPr>
      <t>の責任者に</t>
    </r>
    <r>
      <rPr>
        <b/>
        <sz val="18"/>
        <color rgb="FFFF0000"/>
        <rFont val="メイリオ"/>
      </rPr>
      <t>報告</t>
    </r>
    <r>
      <rPr>
        <sz val="18"/>
        <color rgb="FF000000"/>
        <rFont val="メイリオ"/>
      </rPr>
      <t>するものとする。</t>
    </r>
  </si>
  <si>
    <r>
      <t>標識（</t>
    </r>
    <r>
      <rPr>
        <b/>
        <sz val="18"/>
        <color rgb="FFFF0000"/>
        <rFont val="メイリオ"/>
      </rPr>
      <t>掲示</t>
    </r>
    <r>
      <rPr>
        <sz val="18"/>
        <color rgb="FF000000"/>
        <rFont val="メイリオ"/>
      </rPr>
      <t>・</t>
    </r>
    <r>
      <rPr>
        <b/>
        <sz val="18"/>
        <color rgb="FFFF0000"/>
        <rFont val="メイリオ"/>
      </rPr>
      <t>掲示</t>
    </r>
    <r>
      <rPr>
        <sz val="18"/>
        <color rgb="FF000000"/>
        <rFont val="メイリオ"/>
      </rPr>
      <t>内容変更）届出書
　2　標識の</t>
    </r>
    <r>
      <rPr>
        <b/>
        <sz val="18"/>
        <color rgb="FFFF0000"/>
        <rFont val="メイリオ"/>
      </rPr>
      <t>掲示</t>
    </r>
    <r>
      <rPr>
        <sz val="18"/>
        <color rgb="FF000000"/>
        <rFont val="メイリオ"/>
      </rPr>
      <t>又は</t>
    </r>
    <r>
      <rPr>
        <b/>
        <sz val="18"/>
        <color rgb="FFFF0000"/>
        <rFont val="メイリオ"/>
      </rPr>
      <t>掲示</t>
    </r>
    <r>
      <rPr>
        <sz val="18"/>
        <color rgb="FF000000"/>
        <rFont val="メイリオ"/>
      </rPr>
      <t>内容変更を証する写真（標識の内容１枚、標識の</t>
    </r>
    <r>
      <rPr>
        <b/>
        <sz val="18"/>
        <color rgb="FFFF0000"/>
        <rFont val="メイリオ"/>
      </rPr>
      <t>掲示</t>
    </r>
    <r>
      <rPr>
        <sz val="18"/>
        <color rgb="FF000000"/>
        <rFont val="メイリオ"/>
      </rPr>
      <t>状況１枚）</t>
    </r>
  </si>
  <si>
    <t>当該例規</t>
    <rPh sb="0" eb="4">
      <t>トウガイレイキ</t>
    </rPh>
    <phoneticPr fontId="1"/>
  </si>
  <si>
    <r>
      <t>(関係書類の</t>
    </r>
    <r>
      <rPr>
        <b/>
        <sz val="18"/>
        <color rgb="FFFF0000"/>
        <rFont val="メイリオ"/>
      </rPr>
      <t>閲覧</t>
    </r>
    <r>
      <rPr>
        <sz val="18"/>
        <color rgb="FF000000"/>
        <rFont val="メイリオ"/>
      </rPr>
      <t>)
第17条　許可事業主は、規則の定めるところにより、当該許可に係る埋立て等を行っている間、この条例の規定により町長に提出した書類の写しを、埋立て等に関し生活環境の保全上利害関係を有する者の求めに応じ、</t>
    </r>
    <r>
      <rPr>
        <b/>
        <sz val="18"/>
        <color rgb="FFFF0000"/>
        <rFont val="メイリオ"/>
      </rPr>
      <t>閲覧</t>
    </r>
    <r>
      <rPr>
        <sz val="18"/>
        <color rgb="FF000000"/>
        <rFont val="メイリオ"/>
      </rPr>
      <t>させなければならない。</t>
    </r>
  </si>
  <si>
    <r>
      <t>(</t>
    </r>
    <r>
      <rPr>
        <b/>
        <sz val="18"/>
        <color rgb="FFFF0000"/>
        <rFont val="メイリオ"/>
      </rPr>
      <t>定期報告</t>
    </r>
    <r>
      <rPr>
        <sz val="18"/>
        <color rgb="FF000000"/>
        <rFont val="メイリオ"/>
      </rPr>
      <t>)
第19条　許可事業主は、当該許可に係る埋立て等の着手の日から完了又は廃止の日までの期間を1</t>
    </r>
    <r>
      <rPr>
        <b/>
        <sz val="18"/>
        <color rgb="FFFF0000"/>
        <rFont val="メイリオ"/>
      </rPr>
      <t>月ごと</t>
    </r>
    <r>
      <rPr>
        <sz val="18"/>
        <color rgb="FF000000"/>
        <rFont val="メイリオ"/>
      </rPr>
      <t>に区分した各期間(最後に1月未満の区分した期間が生じた場合には、その期間とする。以下この項において同じ。</t>
    </r>
    <r>
      <rPr>
        <b/>
        <sz val="18"/>
        <color rgb="FFFF0000"/>
        <rFont val="メイリオ"/>
      </rPr>
      <t>)ごと</t>
    </r>
    <r>
      <rPr>
        <sz val="18"/>
        <color rgb="FF000000"/>
        <rFont val="メイリオ"/>
      </rPr>
      <t>に、当該各期間の経過後14日以内に、次に掲げる事項を町長に</t>
    </r>
    <r>
      <rPr>
        <b/>
        <sz val="18"/>
        <color rgb="FFFF0000"/>
        <rFont val="メイリオ"/>
      </rPr>
      <t>届</t>
    </r>
    <r>
      <rPr>
        <sz val="18"/>
        <color rgb="FF000000"/>
        <rFont val="メイリオ"/>
      </rPr>
      <t>け出なければならない。
(1)　氏名又は名称及び住所並びに法人にあっては、その代表者の氏名
(2)　許可年月日及び許可番号
(3)　埋立て等に係る土地の区域の所在及び面積
(4)　当該各期間内に搬入した土砂の採取場所及び当該採取場所ごとの数量
2　前項の規定による</t>
    </r>
    <r>
      <rPr>
        <b/>
        <sz val="18"/>
        <color rgb="FFFF0000"/>
        <rFont val="メイリオ"/>
      </rPr>
      <t>届</t>
    </r>
    <r>
      <rPr>
        <sz val="18"/>
        <color rgb="FF000000"/>
        <rFont val="メイリオ"/>
      </rPr>
      <t>出には、土砂の採取場所の責任者の発行した当該採取場所を証明する書類その他規則で定める書類を添付しなければならない。</t>
    </r>
  </si>
  <si>
    <r>
      <t>(</t>
    </r>
    <r>
      <rPr>
        <b/>
        <sz val="18"/>
        <color rgb="FFFF0000"/>
        <rFont val="メイリオ"/>
      </rPr>
      <t>立入検査</t>
    </r>
    <r>
      <rPr>
        <sz val="18"/>
        <color rgb="FF000000"/>
        <rFont val="メイリオ"/>
      </rPr>
      <t>)
第31条　町長は、この条例の施行に必要な限度において、当該職員に、事業主等の事務所、事業所又は埋立て等の場所に</t>
    </r>
    <r>
      <rPr>
        <b/>
        <sz val="18"/>
        <color rgb="FFFF0000"/>
        <rFont val="メイリオ"/>
      </rPr>
      <t>立ち入り</t>
    </r>
    <r>
      <rPr>
        <sz val="18"/>
        <color rgb="FF000000"/>
        <rFont val="メイリオ"/>
      </rPr>
      <t>、工事その他の行為の状況若しくは施設、帳簿、書類その他の物件を</t>
    </r>
    <r>
      <rPr>
        <b/>
        <sz val="18"/>
        <color rgb="FFFF0000"/>
        <rFont val="メイリオ"/>
      </rPr>
      <t>検査</t>
    </r>
    <r>
      <rPr>
        <sz val="18"/>
        <color rgb="FF000000"/>
        <rFont val="メイリオ"/>
      </rPr>
      <t>させ、</t>
    </r>
    <r>
      <rPr>
        <b/>
        <sz val="18"/>
        <color rgb="FFFF0000"/>
        <rFont val="メイリオ"/>
      </rPr>
      <t>検査</t>
    </r>
    <r>
      <rPr>
        <sz val="18"/>
        <color rgb="FF000000"/>
        <rFont val="メイリオ"/>
      </rPr>
      <t>のために必要最小限度の分量に限り埋立て等の場所の土砂を収去させ、又は関係者に対し質問させることができる。
2　前項の規定により</t>
    </r>
    <r>
      <rPr>
        <b/>
        <sz val="18"/>
        <color rgb="FFFF0000"/>
        <rFont val="メイリオ"/>
      </rPr>
      <t>立入検査</t>
    </r>
    <r>
      <rPr>
        <sz val="18"/>
        <color rgb="FF000000"/>
        <rFont val="メイリオ"/>
      </rPr>
      <t>をする職員は、その身分を示す証明書を携帯し、関係者に提示しなければならない。
3　第1項の規定による</t>
    </r>
    <r>
      <rPr>
        <b/>
        <sz val="18"/>
        <color rgb="FFFF0000"/>
        <rFont val="メイリオ"/>
      </rPr>
      <t>立入検査</t>
    </r>
    <r>
      <rPr>
        <sz val="18"/>
        <color rgb="FF000000"/>
        <rFont val="メイリオ"/>
      </rPr>
      <t>の権限は、犯罪捜査のために認められたものと解釈してはならない。</t>
    </r>
  </si>
  <si>
    <r>
      <t>(関係書類の</t>
    </r>
    <r>
      <rPr>
        <b/>
        <sz val="18"/>
        <color rgb="FFFF0000"/>
        <rFont val="メイリオ"/>
      </rPr>
      <t>閲覧</t>
    </r>
    <r>
      <rPr>
        <sz val="18"/>
        <color rgb="FF000000"/>
        <rFont val="メイリオ"/>
      </rPr>
      <t>)
第20条　条例第17条の規定による</t>
    </r>
    <r>
      <rPr>
        <b/>
        <sz val="18"/>
        <color rgb="FFFF0000"/>
        <rFont val="メイリオ"/>
      </rPr>
      <t>閲覧</t>
    </r>
    <r>
      <rPr>
        <sz val="18"/>
        <color rgb="FF000000"/>
        <rFont val="メイリオ"/>
      </rPr>
      <t>は、次により行うものとする。
(1)　</t>
    </r>
    <r>
      <rPr>
        <b/>
        <sz val="18"/>
        <color rgb="FFFF0000"/>
        <rFont val="メイリオ"/>
      </rPr>
      <t>閲覧</t>
    </r>
    <r>
      <rPr>
        <sz val="18"/>
        <color rgb="FF000000"/>
        <rFont val="メイリオ"/>
      </rPr>
      <t>させる場所及び時間をあらかじめ定めること。
(2)　</t>
    </r>
    <r>
      <rPr>
        <b/>
        <sz val="18"/>
        <color rgb="FFFF0000"/>
        <rFont val="メイリオ"/>
      </rPr>
      <t>閲覧</t>
    </r>
    <r>
      <rPr>
        <sz val="18"/>
        <color rgb="FF000000"/>
        <rFont val="メイリオ"/>
      </rPr>
      <t>の求めがあった場合にあっては、正当な理由なしに</t>
    </r>
    <r>
      <rPr>
        <b/>
        <sz val="18"/>
        <color rgb="FFFF0000"/>
        <rFont val="メイリオ"/>
      </rPr>
      <t>閲覧</t>
    </r>
    <r>
      <rPr>
        <sz val="18"/>
        <color rgb="FF000000"/>
        <rFont val="メイリオ"/>
      </rPr>
      <t>を拒まないこと。</t>
    </r>
  </si>
  <si>
    <r>
      <t>(</t>
    </r>
    <r>
      <rPr>
        <b/>
        <sz val="18"/>
        <color rgb="FFFF0000"/>
        <rFont val="メイリオ"/>
      </rPr>
      <t>定期報告</t>
    </r>
    <r>
      <rPr>
        <sz val="18"/>
        <color rgb="FF000000"/>
        <rFont val="メイリオ"/>
      </rPr>
      <t>)
第22条　条例第19条第1項の規定による</t>
    </r>
    <r>
      <rPr>
        <b/>
        <sz val="18"/>
        <color rgb="FFFF0000"/>
        <rFont val="メイリオ"/>
      </rPr>
      <t>届</t>
    </r>
    <r>
      <rPr>
        <sz val="18"/>
        <color rgb="FF000000"/>
        <rFont val="メイリオ"/>
      </rPr>
      <t>出は、埋立て等</t>
    </r>
    <r>
      <rPr>
        <b/>
        <sz val="18"/>
        <color rgb="FFFF0000"/>
        <rFont val="メイリオ"/>
      </rPr>
      <t>定期報告</t>
    </r>
    <r>
      <rPr>
        <sz val="18"/>
        <color rgb="FF000000"/>
        <rFont val="メイリオ"/>
      </rPr>
      <t>書(様式第17号)により行うものとする。
2　条例第19条第2項の規則で定める書類は、</t>
    </r>
    <r>
      <rPr>
        <b/>
        <sz val="18"/>
        <color rgb="FFFF0000"/>
        <rFont val="メイリオ"/>
      </rPr>
      <t>報告</t>
    </r>
    <r>
      <rPr>
        <sz val="18"/>
        <color rgb="FF000000"/>
        <rFont val="メイリオ"/>
      </rPr>
      <t>に係る期間の最後の日の一週間前の日以降に撮影した埋立て等に係る土地の写真及び埼玉県土砂の排出、たい積等の規制に関する条例(平成14年埼玉県条例第64号)第6条第1項又は第7条第1項の規定により埼玉県知事に</t>
    </r>
    <r>
      <rPr>
        <b/>
        <sz val="18"/>
        <color rgb="FFFF0000"/>
        <rFont val="メイリオ"/>
      </rPr>
      <t>届</t>
    </r>
    <r>
      <rPr>
        <sz val="18"/>
        <color rgb="FF000000"/>
        <rFont val="メイリオ"/>
      </rPr>
      <t>出された土砂の排出に関する計画において排出先の土地とされている場合は、当該</t>
    </r>
    <r>
      <rPr>
        <b/>
        <sz val="18"/>
        <color rgb="FFFF0000"/>
        <rFont val="メイリオ"/>
      </rPr>
      <t>届</t>
    </r>
    <r>
      <rPr>
        <sz val="18"/>
        <color rgb="FF000000"/>
        <rFont val="メイリオ"/>
      </rPr>
      <t>出書の写しとする。</t>
    </r>
  </si>
  <si>
    <r>
      <t>埋立て等</t>
    </r>
    <r>
      <rPr>
        <b/>
        <sz val="18"/>
        <color rgb="FFFF0000"/>
        <rFont val="メイリオ"/>
      </rPr>
      <t>定期報告</t>
    </r>
    <r>
      <rPr>
        <sz val="18"/>
        <color rgb="FF000000"/>
        <rFont val="メイリオ"/>
      </rPr>
      <t>書</t>
    </r>
  </si>
  <si>
    <r>
      <t>(応急措置)
第4条　町長は、法第9条の規定による</t>
    </r>
    <r>
      <rPr>
        <b/>
        <sz val="18"/>
        <color rgb="FFFF0000"/>
        <rFont val="メイリオ"/>
      </rPr>
      <t>立入調査</t>
    </r>
    <r>
      <rPr>
        <sz val="18"/>
        <color rgb="FF000000"/>
        <rFont val="メイリオ"/>
      </rPr>
      <t>等の結果、空家等が危険な状態となることが切迫し、人の生命、身体又は財産に危険が及ぶことを避けるために緊急を要するときは、危険な状態となることを予防するために必要最小限の応急の措置を講ずることができる。
2　町長は、前項の措置を講じた後に空家等の所有者等から当該措置に係る費用を徴収することができる。</t>
    </r>
  </si>
  <si>
    <t>毛呂山町空家等の適切な管理に関する条例施行規則</t>
  </si>
  <si>
    <r>
      <t>(</t>
    </r>
    <r>
      <rPr>
        <b/>
        <sz val="18"/>
        <color rgb="FFFF0000"/>
        <rFont val="メイリオ"/>
      </rPr>
      <t>立入調査</t>
    </r>
    <r>
      <rPr>
        <sz val="18"/>
        <color rgb="FF000000"/>
        <rFont val="メイリオ"/>
      </rPr>
      <t>)
第3条　法第9条第3項に規定する</t>
    </r>
    <r>
      <rPr>
        <b/>
        <sz val="18"/>
        <color rgb="FFFF0000"/>
        <rFont val="メイリオ"/>
      </rPr>
      <t>立入調査</t>
    </r>
    <r>
      <rPr>
        <sz val="18"/>
        <color rgb="FF000000"/>
        <rFont val="メイリオ"/>
      </rPr>
      <t>の通知は、空家等</t>
    </r>
    <r>
      <rPr>
        <b/>
        <sz val="18"/>
        <color rgb="FFFF0000"/>
        <rFont val="メイリオ"/>
      </rPr>
      <t>立入調査</t>
    </r>
    <r>
      <rPr>
        <sz val="18"/>
        <color rgb="FF000000"/>
        <rFont val="メイリオ"/>
      </rPr>
      <t>実施通知書(様式第1号)より行うものとする。
2　法第9条第4項に規定する証明書は、</t>
    </r>
    <r>
      <rPr>
        <b/>
        <sz val="18"/>
        <color rgb="FFFF0000"/>
        <rFont val="メイリオ"/>
      </rPr>
      <t>立入調査</t>
    </r>
    <r>
      <rPr>
        <sz val="18"/>
        <color rgb="FF000000"/>
        <rFont val="メイリオ"/>
      </rPr>
      <t>員証(様式第2号)とする。</t>
    </r>
  </si>
  <si>
    <r>
      <t>(掲示方法等)
第7条　掲示者は、掲示及び撤去を行うときは、まちづくり整備課職員の</t>
    </r>
    <r>
      <rPr>
        <b/>
        <sz val="18"/>
        <color rgb="FFFF0000"/>
        <rFont val="メイリオ"/>
      </rPr>
      <t>立会</t>
    </r>
    <r>
      <rPr>
        <sz val="18"/>
        <color rgb="FF000000"/>
        <rFont val="メイリオ"/>
      </rPr>
      <t>いを求めなければならない。
2　町長は、掲示者が速やかに掲示できるよう配慮しなければならない。</t>
    </r>
  </si>
  <si>
    <t>第101条</t>
  </si>
  <si>
    <r>
      <t>立入調査</t>
    </r>
    <r>
      <rPr>
        <sz val="18"/>
        <color rgb="FF000000"/>
        <rFont val="メイリオ"/>
      </rPr>
      <t>員証
　職名　　　　　　　　　　　　　　　　　　　　　（</t>
    </r>
    <r>
      <rPr>
        <b/>
        <sz val="18"/>
        <color rgb="FFFF0000"/>
        <rFont val="メイリオ"/>
      </rPr>
      <t>写真</t>
    </r>
    <r>
      <rPr>
        <sz val="18"/>
        <color rgb="FF000000"/>
        <rFont val="メイリオ"/>
      </rPr>
      <t>）
上記の者は、空家等対策の推進に関する特別措置法第９条第２項の規定に基づく</t>
    </r>
    <r>
      <rPr>
        <b/>
        <sz val="18"/>
        <color rgb="FFFF0000"/>
        <rFont val="メイリオ"/>
      </rPr>
      <t>立入調査</t>
    </r>
    <r>
      <rPr>
        <sz val="18"/>
        <color rgb="FF000000"/>
        <rFont val="メイリオ"/>
      </rPr>
      <t>の権限を有する者であることを証明する。
　（</t>
    </r>
    <r>
      <rPr>
        <b/>
        <sz val="18"/>
        <color rgb="FFFF0000"/>
        <rFont val="メイリオ"/>
      </rPr>
      <t>立入調査</t>
    </r>
    <r>
      <rPr>
        <sz val="18"/>
        <color rgb="FF000000"/>
        <rFont val="メイリオ"/>
      </rPr>
      <t>等）
２　市町村長は、第１４条第１項から第３項までの規定の施行に必要な限度において、当該職員又はその委任した者に、空家等と認められる場所に</t>
    </r>
    <r>
      <rPr>
        <b/>
        <sz val="18"/>
        <color rgb="FFFF0000"/>
        <rFont val="メイリオ"/>
      </rPr>
      <t>立ち入</t>
    </r>
    <r>
      <rPr>
        <sz val="18"/>
        <color rgb="FF000000"/>
        <rFont val="メイリオ"/>
      </rPr>
      <t>って</t>
    </r>
    <r>
      <rPr>
        <b/>
        <sz val="18"/>
        <color rgb="FFFF0000"/>
        <rFont val="メイリオ"/>
      </rPr>
      <t>調査</t>
    </r>
    <r>
      <rPr>
        <sz val="18"/>
        <color rgb="FF000000"/>
        <rFont val="メイリオ"/>
      </rPr>
      <t>をさせることができる。
５　第２項の規定による</t>
    </r>
    <r>
      <rPr>
        <b/>
        <sz val="18"/>
        <color rgb="FFFF0000"/>
        <rFont val="メイリオ"/>
      </rPr>
      <t>立入調査</t>
    </r>
    <r>
      <rPr>
        <sz val="18"/>
        <color rgb="FF000000"/>
        <rFont val="メイリオ"/>
      </rPr>
      <t>の権限は、犯罪捜査のために認められたものと解釈してはならない。</t>
    </r>
  </si>
  <si>
    <t>毛呂山町廃棄物の処理及び清掃に関する条例施行規則</t>
  </si>
  <si>
    <r>
      <t>一般廃棄物収集運搬</t>
    </r>
    <r>
      <rPr>
        <b/>
        <sz val="18"/>
        <color rgb="FFFF0000"/>
        <rFont val="メイリオ"/>
      </rPr>
      <t>状況報告</t>
    </r>
    <r>
      <rPr>
        <sz val="18"/>
        <color rgb="FF000000"/>
        <rFont val="メイリオ"/>
      </rPr>
      <t>書
備考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
一般廃棄物収集運搬個別</t>
    </r>
    <r>
      <rPr>
        <b/>
        <sz val="18"/>
        <color rgb="FFFF0000"/>
        <rFont val="メイリオ"/>
      </rPr>
      <t>状況報告</t>
    </r>
    <r>
      <rPr>
        <sz val="18"/>
        <color rgb="FF000000"/>
        <rFont val="メイリオ"/>
      </rPr>
      <t>書
備考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t>
    </r>
  </si>
  <si>
    <r>
      <t>一般廃棄物収集運搬</t>
    </r>
    <r>
      <rPr>
        <b/>
        <sz val="18"/>
        <color rgb="FFFF0000"/>
        <rFont val="メイリオ"/>
      </rPr>
      <t>状況報告</t>
    </r>
    <r>
      <rPr>
        <sz val="18"/>
        <color rgb="FF000000"/>
        <rFont val="メイリオ"/>
      </rPr>
      <t>書
　毛呂山町廃棄物の処理及び清掃に関する条例第12条の規定により</t>
    </r>
    <r>
      <rPr>
        <b/>
        <sz val="18"/>
        <color rgb="FFFF0000"/>
        <rFont val="メイリオ"/>
      </rPr>
      <t>報告</t>
    </r>
    <r>
      <rPr>
        <sz val="18"/>
        <color rgb="FF000000"/>
        <rFont val="メイリオ"/>
      </rPr>
      <t>します。
備考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
一般廃棄物収集運搬個別</t>
    </r>
    <r>
      <rPr>
        <b/>
        <sz val="18"/>
        <color rgb="FFFF0000"/>
        <rFont val="メイリオ"/>
      </rPr>
      <t>状況報告</t>
    </r>
    <r>
      <rPr>
        <sz val="18"/>
        <color rgb="FF000000"/>
        <rFont val="メイリオ"/>
      </rPr>
      <t>書
備考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t>
    </r>
  </si>
  <si>
    <r>
      <t>浄化槽清掃</t>
    </r>
    <r>
      <rPr>
        <b/>
        <sz val="18"/>
        <color rgb="FFFF0000"/>
        <rFont val="メイリオ"/>
      </rPr>
      <t>状況報告</t>
    </r>
    <r>
      <rPr>
        <sz val="18"/>
        <color rgb="FF000000"/>
        <rFont val="メイリオ"/>
      </rPr>
      <t>書
　毛呂山町廃棄物の処理及び清掃に関する条例第12条の規定により</t>
    </r>
    <r>
      <rPr>
        <b/>
        <sz val="18"/>
        <color rgb="FFFF0000"/>
        <rFont val="メイリオ"/>
      </rPr>
      <t>報告</t>
    </r>
    <r>
      <rPr>
        <sz val="18"/>
        <color rgb="FF000000"/>
        <rFont val="メイリオ"/>
      </rPr>
      <t>します。
備考　1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
浄化槽清掃個別</t>
    </r>
    <r>
      <rPr>
        <b/>
        <sz val="18"/>
        <color rgb="FFFF0000"/>
        <rFont val="メイリオ"/>
      </rPr>
      <t>状況報告</t>
    </r>
    <r>
      <rPr>
        <sz val="18"/>
        <color rgb="FF000000"/>
        <rFont val="メイリオ"/>
      </rPr>
      <t>書
備考　この</t>
    </r>
    <r>
      <rPr>
        <b/>
        <sz val="18"/>
        <color rgb="FFFF0000"/>
        <rFont val="メイリオ"/>
      </rPr>
      <t>報告</t>
    </r>
    <r>
      <rPr>
        <sz val="18"/>
        <color rgb="FF000000"/>
        <rFont val="メイリオ"/>
      </rPr>
      <t>書は、</t>
    </r>
    <r>
      <rPr>
        <b/>
        <sz val="18"/>
        <color rgb="FFFF0000"/>
        <rFont val="メイリオ"/>
      </rPr>
      <t>毎月</t>
    </r>
    <r>
      <rPr>
        <sz val="18"/>
        <color rgb="FF000000"/>
        <rFont val="メイリオ"/>
      </rPr>
      <t>とりまとめ翌月10日までに提出すること。</t>
    </r>
  </si>
  <si>
    <t>AED使用に際しては安全確保が不可欠であり、医療従事者や講習修了者を配置する規定は合理的であるため</t>
    <rPh sb="3" eb="5">
      <t>シヨウ</t>
    </rPh>
    <rPh sb="6" eb="7">
      <t>サイ</t>
    </rPh>
    <rPh sb="10" eb="12">
      <t>アンゼン</t>
    </rPh>
    <rPh sb="12" eb="14">
      <t>カクホ</t>
    </rPh>
    <rPh sb="15" eb="18">
      <t>フカケツ</t>
    </rPh>
    <rPh sb="22" eb="24">
      <t>イリョウ</t>
    </rPh>
    <rPh sb="24" eb="27">
      <t>ジュウジシャ</t>
    </rPh>
    <rPh sb="28" eb="30">
      <t>コウシュウ</t>
    </rPh>
    <rPh sb="30" eb="33">
      <t>シュウリョウシャ</t>
    </rPh>
    <rPh sb="34" eb="36">
      <t>ハイチ</t>
    </rPh>
    <rPh sb="38" eb="40">
      <t>キテイ</t>
    </rPh>
    <rPh sb="41" eb="44">
      <t>ゴウリテキ</t>
    </rPh>
    <phoneticPr fontId="1"/>
  </si>
  <si>
    <t>毛呂山町集団資源回収事業報償金交付要綱</t>
  </si>
  <si>
    <r>
      <t>(活動</t>
    </r>
    <r>
      <rPr>
        <b/>
        <sz val="18"/>
        <color rgb="FFFF0000"/>
        <rFont val="メイリオ"/>
      </rPr>
      <t>報告</t>
    </r>
    <r>
      <rPr>
        <sz val="18"/>
        <color rgb="FF000000"/>
        <rFont val="メイリオ"/>
      </rPr>
      <t>)
第10条　団体は、活動内容について</t>
    </r>
    <r>
      <rPr>
        <b/>
        <sz val="18"/>
        <color rgb="FFFF0000"/>
        <rFont val="メイリオ"/>
      </rPr>
      <t>毎年</t>
    </r>
    <r>
      <rPr>
        <sz val="18"/>
        <color rgb="FF000000"/>
        <rFont val="メイリオ"/>
      </rPr>
      <t>度末日までに、毛呂山町集団資源回収事業活動</t>
    </r>
    <r>
      <rPr>
        <b/>
        <sz val="18"/>
        <color rgb="FFFF0000"/>
        <rFont val="メイリオ"/>
      </rPr>
      <t>報告</t>
    </r>
    <r>
      <rPr>
        <sz val="18"/>
        <color rgb="FF000000"/>
        <rFont val="メイリオ"/>
      </rPr>
      <t>書(様式第6号)を町長に提出しなければならない。</t>
    </r>
  </si>
  <si>
    <t>毛呂山町浄化槽設置整備事業補助金交付要綱</t>
  </si>
  <si>
    <r>
      <t>(その他)
第14条　町長は、補助事業を適正に執行するため、浄化槽の設置工事の状況を施工の</t>
    </r>
    <r>
      <rPr>
        <b/>
        <sz val="18"/>
        <color rgb="FFFF0000"/>
        <rFont val="メイリオ"/>
      </rPr>
      <t>現場</t>
    </r>
    <r>
      <rPr>
        <sz val="18"/>
        <color rgb="FF000000"/>
        <rFont val="メイリオ"/>
      </rPr>
      <t>において</t>
    </r>
    <r>
      <rPr>
        <b/>
        <sz val="18"/>
        <color rgb="FFFF0000"/>
        <rFont val="メイリオ"/>
      </rPr>
      <t>確認</t>
    </r>
    <r>
      <rPr>
        <sz val="18"/>
        <color rgb="FF000000"/>
        <rFont val="メイリオ"/>
      </rPr>
      <t>し、必要に応じ申請者並び代理人に改善等指示することができる。</t>
    </r>
  </si>
  <si>
    <t>企業管理告示</t>
  </si>
  <si>
    <r>
      <t>　⑥　導水管きょ、送水管並びに配水及び給水に使用する主要な導管の</t>
    </r>
    <r>
      <rPr>
        <b/>
        <sz val="18"/>
        <color rgb="FFFF0000"/>
        <rFont val="メイリオ"/>
      </rPr>
      <t>配置</t>
    </r>
    <r>
      <rPr>
        <sz val="18"/>
        <color rgb="FF000000"/>
        <rFont val="メイリオ"/>
      </rPr>
      <t>状況　　を明らかにする平面図及び縦断面図</t>
    </r>
  </si>
  <si>
    <t>毛呂山町墓地等の経営の許可等に関する条例</t>
  </si>
  <si>
    <r>
      <t>(経営者等の遵守事項)
第12条　墓地等の経営者及び管理者(以下「経営者等」という。)は、次に</t>
    </r>
    <r>
      <rPr>
        <b/>
        <sz val="18"/>
        <color rgb="FFFF0000"/>
        <rFont val="メイリオ"/>
      </rPr>
      <t>掲げ</t>
    </r>
    <r>
      <rPr>
        <sz val="18"/>
        <color rgb="FF000000"/>
        <rFont val="メイリオ"/>
      </rPr>
      <t>る事項を遵守しなければならない。
(1)　墓地の出入口等利用者の</t>
    </r>
    <r>
      <rPr>
        <b/>
        <sz val="18"/>
        <color rgb="FFFF0000"/>
        <rFont val="メイリオ"/>
      </rPr>
      <t>見やすい</t>
    </r>
    <r>
      <rPr>
        <sz val="18"/>
        <color rgb="FF000000"/>
        <rFont val="メイリオ"/>
      </rPr>
      <t>位置に、規則で定める事項を規則で定める方法により表示すること。ただし、2,000平方メートル未満の墓地については、この限りでない。
(2)　墓地等を常に清潔に保ち、破損した箇所を速やかに修復すること。
(3)　墓地等の管理運営は、経営者等が行わなければならない。ただし、付随的な事務を委任する場合は、この限りでない。
(4)　墓地の経営者等は、規則で定めるところにより、墓地の使用状況を町長に報告しなければならない。</t>
    </r>
  </si>
  <si>
    <t>毛呂山町墓地等指導要綱</t>
  </si>
  <si>
    <t>ここで言う技能は習得のための講習を指していないため対象外</t>
    <rPh sb="3" eb="4">
      <t>イ</t>
    </rPh>
    <rPh sb="5" eb="7">
      <t>ギノウ</t>
    </rPh>
    <rPh sb="8" eb="10">
      <t>シュウトク</t>
    </rPh>
    <rPh sb="14" eb="16">
      <t>コウシュウ</t>
    </rPh>
    <rPh sb="17" eb="18">
      <t>サ</t>
    </rPh>
    <rPh sb="25" eb="27">
      <t>タイショウ</t>
    </rPh>
    <rPh sb="27" eb="28">
      <t>ガイ</t>
    </rPh>
    <phoneticPr fontId="1"/>
  </si>
  <si>
    <t>毛呂山町ペット霊園等の設置に関する指導要綱</t>
  </si>
  <si>
    <r>
      <t>(計画書の公告及び</t>
    </r>
    <r>
      <rPr>
        <b/>
        <sz val="18"/>
        <color rgb="FFFF0000"/>
        <rFont val="メイリオ"/>
      </rPr>
      <t>縦覧</t>
    </r>
    <r>
      <rPr>
        <sz val="18"/>
        <color rgb="FF000000"/>
        <rFont val="メイリオ"/>
      </rPr>
      <t>)
第6条　町長は、前条第1項の規定により計画書の提出を受けたときは、次に掲げる事項を公告するとともに、当該計画書を公告の日から起算して30日間公衆の</t>
    </r>
    <r>
      <rPr>
        <b/>
        <sz val="18"/>
        <color rgb="FFFF0000"/>
        <rFont val="メイリオ"/>
      </rPr>
      <t>縦覧</t>
    </r>
    <r>
      <rPr>
        <sz val="18"/>
        <color rgb="FF000000"/>
        <rFont val="メイリオ"/>
      </rPr>
      <t>に</t>
    </r>
    <r>
      <rPr>
        <b/>
        <sz val="18"/>
        <color rgb="FFFF0000"/>
        <rFont val="メイリオ"/>
      </rPr>
      <t>供する</t>
    </r>
    <r>
      <rPr>
        <sz val="18"/>
        <color rgb="FF000000"/>
        <rFont val="メイリオ"/>
      </rPr>
      <t>ものとする。
(1)　公告の趣旨
(2)　計画の概要
(3)　計画書の</t>
    </r>
    <r>
      <rPr>
        <b/>
        <sz val="18"/>
        <color rgb="FFFF0000"/>
        <rFont val="メイリオ"/>
      </rPr>
      <t>縦覧</t>
    </r>
    <r>
      <rPr>
        <sz val="18"/>
        <color rgb="FF000000"/>
        <rFont val="メイリオ"/>
      </rPr>
      <t>場所及び期間
(4)　その他必要な事項
2　町長は、関係市町長、関係保健所長及び関係環境管理事務所長に対し、前項に規定する事項の公告及び計画書の</t>
    </r>
    <r>
      <rPr>
        <b/>
        <sz val="18"/>
        <color rgb="FFFF0000"/>
        <rFont val="メイリオ"/>
      </rPr>
      <t>縦覧</t>
    </r>
    <r>
      <rPr>
        <sz val="18"/>
        <color rgb="FF000000"/>
        <rFont val="メイリオ"/>
      </rPr>
      <t>を依頼するものとする。</t>
    </r>
  </si>
  <si>
    <t>農業委員会規則</t>
  </si>
  <si>
    <t>福祉課</t>
    <rPh sb="0" eb="3">
      <t>フクシカ</t>
    </rPh>
    <phoneticPr fontId="1"/>
  </si>
  <si>
    <t>毛呂山町農業委員会総会会議規則</t>
  </si>
  <si>
    <r>
      <t>(総会の通知及び公示)
第3条　会長は、総会の日時、場所、議案、その他必要な事項を定め、これをすべての委員に通知するとともに、本町役場の</t>
    </r>
    <r>
      <rPr>
        <b/>
        <sz val="18"/>
        <color rgb="FFFF0000"/>
        <rFont val="メイリオ"/>
      </rPr>
      <t>掲示</t>
    </r>
    <r>
      <rPr>
        <sz val="18"/>
        <color rgb="FF000000"/>
        <rFont val="メイリオ"/>
      </rPr>
      <t>場に公示しなければならない。
2　前項の通知及び公示は、緊急やむを得ない場合を除き総会の日前3日までにこれをしなければならない。</t>
    </r>
  </si>
  <si>
    <t>改正建設業法（令和６年６月14日公布）において、一定の要件に適合する場合には兼任を可能としているため。</t>
  </si>
  <si>
    <t>産業振興課</t>
  </si>
  <si>
    <t>毛呂山町農業災害対策特別措置事業補助金交付要綱</t>
  </si>
  <si>
    <t>毛呂山町経営体育成支援事業助成金交付規則</t>
  </si>
  <si>
    <r>
      <t>(助成金の交付の決定)
第5条　町長は、前条の規定による助成金の交付の申請があったときは、当該申請書等の書類の審査及び必要に応じて</t>
    </r>
    <r>
      <rPr>
        <b/>
        <sz val="18"/>
        <color rgb="FFFF0000"/>
        <rFont val="メイリオ"/>
      </rPr>
      <t>現地調査</t>
    </r>
    <r>
      <rPr>
        <sz val="18"/>
        <color rgb="FF000000"/>
        <rFont val="メイリオ"/>
      </rPr>
      <t>等を行い、当該申請に係る助成金を交付すべきものと認めたときは、速やかに助成金の交付の決定をするものとする。
2　町長は、助成金の適正な交付を行うため必要があると認めるときは、助成金の交付の申請に係る事項について、修正を加えて助成金の交付の決定をすることができる。</t>
    </r>
  </si>
  <si>
    <r>
      <t>(状況報告及び</t>
    </r>
    <r>
      <rPr>
        <b/>
        <sz val="18"/>
        <color rgb="FFFF0000"/>
        <rFont val="メイリオ"/>
      </rPr>
      <t>立入検査</t>
    </r>
    <r>
      <rPr>
        <sz val="18"/>
        <color rgb="FF000000"/>
        <rFont val="メイリオ"/>
      </rPr>
      <t>等)
第12条　町長は、整備事業の適正な執行を図るため必要があると認めるときは、交付申請者に対して当該整備事業の遂行の状況に関し、報告を求め、又は町職員にその事務所、事業</t>
    </r>
    <r>
      <rPr>
        <b/>
        <sz val="18"/>
        <color rgb="FFFF0000"/>
        <rFont val="メイリオ"/>
      </rPr>
      <t>現場</t>
    </r>
    <r>
      <rPr>
        <sz val="18"/>
        <color rgb="FF000000"/>
        <rFont val="メイリオ"/>
      </rPr>
      <t>等に</t>
    </r>
    <r>
      <rPr>
        <b/>
        <sz val="18"/>
        <color rgb="FFFF0000"/>
        <rFont val="メイリオ"/>
      </rPr>
      <t>立ち入り</t>
    </r>
    <r>
      <rPr>
        <sz val="18"/>
        <color rgb="FF000000"/>
        <rFont val="メイリオ"/>
      </rPr>
      <t>、帳簿書類その他物件を</t>
    </r>
    <r>
      <rPr>
        <b/>
        <sz val="18"/>
        <color rgb="FFFF0000"/>
        <rFont val="メイリオ"/>
      </rPr>
      <t>検査</t>
    </r>
    <r>
      <rPr>
        <sz val="18"/>
        <color rgb="FF000000"/>
        <rFont val="メイリオ"/>
      </rPr>
      <t>させ、若しくは関係者に質問させることができる。</t>
    </r>
  </si>
  <si>
    <r>
      <t>(助成金の額の確定)
第17条　町長は、前条の規定による実績報告を受けた場合において、当該実績報告書等の書類の審査及び必要に応じて行う</t>
    </r>
    <r>
      <rPr>
        <b/>
        <sz val="18"/>
        <color rgb="FFFF0000"/>
        <rFont val="メイリオ"/>
      </rPr>
      <t>現地調査</t>
    </r>
    <r>
      <rPr>
        <sz val="18"/>
        <color rgb="FF000000"/>
        <rFont val="メイリオ"/>
      </rPr>
      <t>等により、その報告に係る整備事業の成果が助成金の交付の決定の内容及びこれに付した条件に適合するかどうかを</t>
    </r>
    <r>
      <rPr>
        <b/>
        <sz val="18"/>
        <color rgb="FFFF0000"/>
        <rFont val="メイリオ"/>
      </rPr>
      <t>調査</t>
    </r>
    <r>
      <rPr>
        <sz val="18"/>
        <color rgb="FF000000"/>
        <rFont val="メイリオ"/>
      </rPr>
      <t>し、適合すると認めたときは、交付すべき助成金の額を確定し、毛呂山町経営体育成支援事業助成金確定通知書(様式第13号)により当該交付申請者に通知するものとする。</t>
    </r>
  </si>
  <si>
    <t>町有林に対する分収林管理規程</t>
  </si>
  <si>
    <t>デジタルによる縦覧についても可能と読み取れるので、運用の中でHP公開による縦覧も可とする。</t>
    <rPh sb="7" eb="9">
      <t>ジュウラン</t>
    </rPh>
    <rPh sb="14" eb="16">
      <t>カノウ</t>
    </rPh>
    <rPh sb="17" eb="18">
      <t>ヨ</t>
    </rPh>
    <rPh sb="19" eb="20">
      <t>ト</t>
    </rPh>
    <rPh sb="25" eb="27">
      <t>ウンヨウ</t>
    </rPh>
    <rPh sb="28" eb="29">
      <t>ナカ</t>
    </rPh>
    <rPh sb="32" eb="34">
      <t>コウカイ</t>
    </rPh>
    <rPh sb="37" eb="39">
      <t>ジュウラン</t>
    </rPh>
    <rPh sb="40" eb="41">
      <t>カ</t>
    </rPh>
    <phoneticPr fontId="1"/>
  </si>
  <si>
    <t>毛呂山町青年就農給付金給付要綱</t>
  </si>
  <si>
    <r>
      <t>(</t>
    </r>
    <r>
      <rPr>
        <b/>
        <sz val="18"/>
        <color rgb="FFFF0000"/>
        <rFont val="メイリオ"/>
      </rPr>
      <t>宿直</t>
    </r>
    <r>
      <rPr>
        <sz val="18"/>
        <color rgb="FF000000"/>
        <rFont val="メイリオ"/>
      </rPr>
      <t>及び</t>
    </r>
    <r>
      <rPr>
        <b/>
        <sz val="18"/>
        <color rgb="FFFF0000"/>
        <rFont val="メイリオ"/>
      </rPr>
      <t>日直</t>
    </r>
    <r>
      <rPr>
        <sz val="18"/>
        <color rgb="FF000000"/>
        <rFont val="メイリオ"/>
      </rPr>
      <t>)
第12条　管理者は、労働基準</t>
    </r>
    <r>
      <rPr>
        <b/>
        <sz val="18"/>
        <color rgb="FFFF0000"/>
        <rFont val="メイリオ"/>
      </rPr>
      <t>監督</t>
    </r>
    <r>
      <rPr>
        <sz val="18"/>
        <color rgb="FF000000"/>
        <rFont val="メイリオ"/>
      </rPr>
      <t>署長の許可を受けて、正規の勤務時間以外の時間において職員に設備等の保全、外部との連絡及び文書の収受を目的とする勤務その他の管理者が定める断続的な勤務をすることを命ずることができる。
2　宿</t>
    </r>
    <r>
      <rPr>
        <b/>
        <sz val="18"/>
        <color rgb="FFFF0000"/>
        <rFont val="メイリオ"/>
      </rPr>
      <t>日直</t>
    </r>
    <r>
      <rPr>
        <sz val="18"/>
        <color rgb="FF000000"/>
        <rFont val="メイリオ"/>
      </rPr>
      <t>の出勤及び退出時刻は、次の各号に定めるところによる。
(1)　</t>
    </r>
    <r>
      <rPr>
        <b/>
        <sz val="18"/>
        <color rgb="FFFF0000"/>
        <rFont val="メイリオ"/>
      </rPr>
      <t>宿直</t>
    </r>
    <r>
      <rPr>
        <sz val="18"/>
        <color rgb="FF000000"/>
        <rFont val="メイリオ"/>
      </rPr>
      <t xml:space="preserve">
出勤時刻　午後5時15分
退出時刻　翌日の午前8時30分
(2)　</t>
    </r>
    <r>
      <rPr>
        <b/>
        <sz val="18"/>
        <color rgb="FFFF0000"/>
        <rFont val="メイリオ"/>
      </rPr>
      <t>日直</t>
    </r>
    <r>
      <rPr>
        <sz val="18"/>
        <color rgb="FF000000"/>
        <rFont val="メイリオ"/>
      </rPr>
      <t xml:space="preserve">
出勤時刻　午前8時30分
退出時刻　午後5時15分</t>
    </r>
  </si>
  <si>
    <r>
      <t>(就農</t>
    </r>
    <r>
      <rPr>
        <b/>
        <sz val="18"/>
        <color rgb="FFFF0000"/>
        <rFont val="メイリオ"/>
      </rPr>
      <t>状況報告</t>
    </r>
    <r>
      <rPr>
        <sz val="18"/>
        <color rgb="FF000000"/>
        <rFont val="メイリオ"/>
      </rPr>
      <t>)
第10条　受給者は、給付期間内及び給付期間終了後3年間、</t>
    </r>
    <r>
      <rPr>
        <b/>
        <sz val="18"/>
        <color rgb="FFFF0000"/>
        <rFont val="メイリオ"/>
      </rPr>
      <t>毎年</t>
    </r>
    <r>
      <rPr>
        <sz val="18"/>
        <color rgb="FF000000"/>
        <rFont val="メイリオ"/>
      </rPr>
      <t>7月末及び1月末までにその直前の6か月の就農</t>
    </r>
    <r>
      <rPr>
        <b/>
        <sz val="18"/>
        <color rgb="FFFF0000"/>
        <rFont val="メイリオ"/>
      </rPr>
      <t>状況報告</t>
    </r>
    <r>
      <rPr>
        <sz val="18"/>
        <color rgb="FF000000"/>
        <rFont val="メイリオ"/>
      </rPr>
      <t>(様式第6号)を町長に提出しなければならない。</t>
    </r>
  </si>
  <si>
    <r>
      <t>(</t>
    </r>
    <r>
      <rPr>
        <b/>
        <sz val="18"/>
        <color rgb="FFFF0000"/>
        <rFont val="メイリオ"/>
      </rPr>
      <t>実地調査</t>
    </r>
    <r>
      <rPr>
        <sz val="18"/>
        <color rgb="FF000000"/>
        <rFont val="メイリオ"/>
      </rPr>
      <t>)
第4条　町長は、融資申込みをした者について、町の職員に必要な</t>
    </r>
    <r>
      <rPr>
        <b/>
        <sz val="18"/>
        <color rgb="FFFF0000"/>
        <rFont val="メイリオ"/>
      </rPr>
      <t>調査</t>
    </r>
    <r>
      <rPr>
        <sz val="18"/>
        <color rgb="FF000000"/>
        <rFont val="メイリオ"/>
      </rPr>
      <t>を行わせるものとする。</t>
    </r>
  </si>
  <si>
    <r>
      <t>(</t>
    </r>
    <r>
      <rPr>
        <b/>
        <sz val="18"/>
        <color rgb="FFFF0000"/>
        <rFont val="メイリオ"/>
      </rPr>
      <t>報告</t>
    </r>
    <r>
      <rPr>
        <sz val="18"/>
        <color rgb="FF000000"/>
        <rFont val="メイリオ"/>
      </rPr>
      <t>)
第9条　金融機関は、</t>
    </r>
    <r>
      <rPr>
        <b/>
        <sz val="18"/>
        <color rgb="FFFF0000"/>
        <rFont val="メイリオ"/>
      </rPr>
      <t>毎月</t>
    </r>
    <r>
      <rPr>
        <sz val="18"/>
        <color rgb="FF000000"/>
        <rFont val="メイリオ"/>
      </rPr>
      <t>末現在におけるこの制度による融資実績を翌月の10日までに毛呂山町小口企業保証制度融資貸付実績書(様式第5号)により町長に</t>
    </r>
    <r>
      <rPr>
        <b/>
        <sz val="18"/>
        <color rgb="FFFF0000"/>
        <rFont val="メイリオ"/>
      </rPr>
      <t>報告</t>
    </r>
    <r>
      <rPr>
        <sz val="18"/>
        <color rgb="FF000000"/>
        <rFont val="メイリオ"/>
      </rPr>
      <t>しなければならない。
2　金融機関は、融資金が完済されたときは、速やかに町長に</t>
    </r>
    <r>
      <rPr>
        <b/>
        <sz val="18"/>
        <color rgb="FFFF0000"/>
        <rFont val="メイリオ"/>
      </rPr>
      <t>報告</t>
    </r>
    <r>
      <rPr>
        <sz val="18"/>
        <color rgb="FF000000"/>
        <rFont val="メイリオ"/>
      </rPr>
      <t>しなければならない。</t>
    </r>
  </si>
  <si>
    <t>毛呂山町特産品・加工品開発支援事業補助金交付要綱</t>
  </si>
  <si>
    <t>毛呂山町建設工事請負契約約款</t>
  </si>
  <si>
    <t>電子での報告も可としているため</t>
    <rPh sb="0" eb="2">
      <t>デンシ</t>
    </rPh>
    <rPh sb="4" eb="6">
      <t>ホウコク</t>
    </rPh>
    <rPh sb="7" eb="8">
      <t>カ</t>
    </rPh>
    <phoneticPr fontId="1"/>
  </si>
  <si>
    <r>
      <t>(現場代理人及び主任技術者等)
第10条　受注者は、次の各号に掲げる者を定めて工事現場に設置し、設計図書に定めるところにより、その氏名その他必要な事項を発注者に通知しなければならない。これらの者を変更したときも同様とする。
(1)　現場代理人
(2)　主任技術者又は監理技術者(建設業法第26条第2項の規定に該当する場合は監理技術者とし、それ以外の場合は主任技術者とする。ただし、同条第3項の工事の場合には、</t>
    </r>
    <r>
      <rPr>
        <b/>
        <sz val="18"/>
        <color rgb="FFFF0000"/>
        <rFont val="メイリオ"/>
      </rPr>
      <t>専任</t>
    </r>
    <r>
      <rPr>
        <sz val="18"/>
        <color rgb="FF000000"/>
        <rFont val="メイリオ"/>
      </rPr>
      <t>の主任技術者又は</t>
    </r>
    <r>
      <rPr>
        <b/>
        <sz val="18"/>
        <color rgb="FFFF0000"/>
        <rFont val="メイリオ"/>
      </rPr>
      <t>専任</t>
    </r>
    <r>
      <rPr>
        <sz val="18"/>
        <color rgb="FF000000"/>
        <rFont val="メイリオ"/>
      </rPr>
      <t>の監理技術者とし、同条第4項の工事にも該当する場合には、監理技術者資格者証の交付を受けた</t>
    </r>
    <r>
      <rPr>
        <b/>
        <sz val="18"/>
        <color rgb="FFFF0000"/>
        <rFont val="メイリオ"/>
      </rPr>
      <t>専任</t>
    </r>
    <r>
      <rPr>
        <sz val="18"/>
        <color rgb="FF000000"/>
        <rFont val="メイリオ"/>
      </rPr>
      <t>の監理技術者とする。)若しくは監理技術者補佐(同条第3項ただし書に規定するものをいう。以下同じ。)
(3)　専門技術者(建設業法第26条の2に規定する技術者をいう。以下同じ。)
2　現場代理人は、この契約の履行に関し、工事現場に</t>
    </r>
    <r>
      <rPr>
        <b/>
        <sz val="18"/>
        <color rgb="FFFF0000"/>
        <rFont val="メイリオ"/>
      </rPr>
      <t>常駐</t>
    </r>
    <r>
      <rPr>
        <sz val="18"/>
        <color rgb="FF000000"/>
        <rFont val="メイリオ"/>
      </rPr>
      <t>し、その運営及び取締りを行うほか、請負代金額の変更、工期の変更、請負代金額の請求及び受領、第12条第1項の請求の受理、同条第3項の決定及び通知、同条第4項の請求、同条第5項の通知の受理並びにこの契約の解除に係る権限を除き、この契約に基づく受注者の一切の権限を行使することができる。
3　発注者は、前項の規定にかかわらず、現場代理人の工事現場における運営、取締り及び権限の行使に支障がなく、かつ、発注者との連絡体制が確保されると認めた場合には、現場代理人について工事現場における</t>
    </r>
    <r>
      <rPr>
        <b/>
        <sz val="18"/>
        <color rgb="FFFF0000"/>
        <rFont val="メイリオ"/>
      </rPr>
      <t>常駐</t>
    </r>
    <r>
      <rPr>
        <sz val="18"/>
        <color rgb="FF000000"/>
        <rFont val="メイリオ"/>
      </rPr>
      <t>を要しないこととすることができる。
4　受注者は、前2項の規定にかかわらず、自己の有する権限のうち現場代理人に委任せず、自ら行使しようとするものがあるときは、あらかじめ、当該権限の内容を発注者に通知しなければならない。
5　現場代理人、監理技術者等(監理技術者、監理技術者補佐又は主任技術者をいう。以下同じ。)及び専門技術者は、これを兼ねることができる。</t>
    </r>
  </si>
  <si>
    <t>建設業法</t>
  </si>
  <si>
    <r>
      <t>(条件変更等)
第18条　受注者は、工事の施工に当たり、次の各号のいずれかに該当する事実を発見したときは、その旨を直ちに監督員に通知し、その</t>
    </r>
    <r>
      <rPr>
        <b/>
        <sz val="18"/>
        <color rgb="FFFF0000"/>
        <rFont val="メイリオ"/>
      </rPr>
      <t>確認</t>
    </r>
    <r>
      <rPr>
        <sz val="18"/>
        <color rgb="FF000000"/>
        <rFont val="メイリオ"/>
      </rPr>
      <t>を請求しなければならない。
(1)　図面、仕様書、</t>
    </r>
    <r>
      <rPr>
        <b/>
        <sz val="18"/>
        <color rgb="FFFF0000"/>
        <rFont val="メイリオ"/>
      </rPr>
      <t>現場</t>
    </r>
    <r>
      <rPr>
        <sz val="18"/>
        <color rgb="FF000000"/>
        <rFont val="メイリオ"/>
      </rPr>
      <t>説明書及び</t>
    </r>
    <r>
      <rPr>
        <b/>
        <sz val="18"/>
        <color rgb="FFFF0000"/>
        <rFont val="メイリオ"/>
      </rPr>
      <t>現場</t>
    </r>
    <r>
      <rPr>
        <sz val="18"/>
        <color rgb="FF000000"/>
        <rFont val="メイリオ"/>
      </rPr>
      <t>説明に対する質問回答書が一致しないこと。(これらの優先順位が定められている場合を除く。)
(2)　設計図書に誤り又は脱漏があること。
(3)　設計図書の表示が明確でないこと。
(4)　工事</t>
    </r>
    <r>
      <rPr>
        <b/>
        <sz val="18"/>
        <color rgb="FFFF0000"/>
        <rFont val="メイリオ"/>
      </rPr>
      <t>現場</t>
    </r>
    <r>
      <rPr>
        <sz val="18"/>
        <color rgb="FF000000"/>
        <rFont val="メイリオ"/>
      </rPr>
      <t>の形状、地質、湧水等の状態、施工上の制約等設計図書に示された自然的又は人為的な施工条件と実際の工事</t>
    </r>
    <r>
      <rPr>
        <b/>
        <sz val="18"/>
        <color rgb="FFFF0000"/>
        <rFont val="メイリオ"/>
      </rPr>
      <t>現場</t>
    </r>
    <r>
      <rPr>
        <sz val="18"/>
        <color rgb="FF000000"/>
        <rFont val="メイリオ"/>
      </rPr>
      <t>が一致しないこと。
(5)　設計図書で明示されていない施工条件について予期することのできない特別な状態が生じたこと。
2　監督員は、前項の規定による</t>
    </r>
    <r>
      <rPr>
        <b/>
        <sz val="18"/>
        <color rgb="FFFF0000"/>
        <rFont val="メイリオ"/>
      </rPr>
      <t>確認</t>
    </r>
    <r>
      <rPr>
        <sz val="18"/>
        <color rgb="FF000000"/>
        <rFont val="メイリオ"/>
      </rPr>
      <t>を請求されたとき又は自ら同項各号に掲げる事実を発見したときは、受注者の</t>
    </r>
    <r>
      <rPr>
        <b/>
        <sz val="18"/>
        <color rgb="FFFF0000"/>
        <rFont val="メイリオ"/>
      </rPr>
      <t>立会</t>
    </r>
    <r>
      <rPr>
        <sz val="18"/>
        <color rgb="FF000000"/>
        <rFont val="メイリオ"/>
      </rPr>
      <t>いの上、直ちに</t>
    </r>
    <r>
      <rPr>
        <b/>
        <sz val="18"/>
        <color rgb="FFFF0000"/>
        <rFont val="メイリオ"/>
      </rPr>
      <t>調査</t>
    </r>
    <r>
      <rPr>
        <sz val="18"/>
        <color rgb="FF000000"/>
        <rFont val="メイリオ"/>
      </rPr>
      <t>を行わなければならない。ただし、受注者が</t>
    </r>
    <r>
      <rPr>
        <b/>
        <sz val="18"/>
        <color rgb="FFFF0000"/>
        <rFont val="メイリオ"/>
      </rPr>
      <t>立会</t>
    </r>
    <r>
      <rPr>
        <sz val="18"/>
        <color rgb="FF000000"/>
        <rFont val="メイリオ"/>
      </rPr>
      <t>いに応じない場合には、受注者の</t>
    </r>
    <r>
      <rPr>
        <b/>
        <sz val="18"/>
        <color rgb="FFFF0000"/>
        <rFont val="メイリオ"/>
      </rPr>
      <t>立会</t>
    </r>
    <r>
      <rPr>
        <sz val="18"/>
        <color rgb="FF000000"/>
        <rFont val="メイリオ"/>
      </rPr>
      <t>いを得ずに行うことができる。
3　発注者は、受注者の意見を聴いて、</t>
    </r>
    <r>
      <rPr>
        <b/>
        <sz val="18"/>
        <color rgb="FFFF0000"/>
        <rFont val="メイリオ"/>
      </rPr>
      <t>調査</t>
    </r>
    <r>
      <rPr>
        <sz val="18"/>
        <color rgb="FF000000"/>
        <rFont val="メイリオ"/>
      </rPr>
      <t>の結果(これに対してとるべき措置を指示する必要があるときは、当該指示を含む。)をとりまとめ、</t>
    </r>
    <r>
      <rPr>
        <b/>
        <sz val="18"/>
        <color rgb="FFFF0000"/>
        <rFont val="メイリオ"/>
      </rPr>
      <t>調査</t>
    </r>
    <r>
      <rPr>
        <sz val="18"/>
        <color rgb="FF000000"/>
        <rFont val="メイリオ"/>
      </rPr>
      <t>の終了後14日以内に、その結果を受注者に通知しなければならない。ただし、その期間内に通知できないやむを得ない理由があるときは、あらかじめ受注者の意見を聴いた上、当該期間を延長することができる。
4　前項の</t>
    </r>
    <r>
      <rPr>
        <b/>
        <sz val="18"/>
        <color rgb="FFFF0000"/>
        <rFont val="メイリオ"/>
      </rPr>
      <t>調査</t>
    </r>
    <r>
      <rPr>
        <sz val="18"/>
        <color rgb="FF000000"/>
        <rFont val="メイリオ"/>
      </rPr>
      <t>の結果において第1項の事実が</t>
    </r>
    <r>
      <rPr>
        <b/>
        <sz val="18"/>
        <color rgb="FFFF0000"/>
        <rFont val="メイリオ"/>
      </rPr>
      <t>確認</t>
    </r>
    <r>
      <rPr>
        <sz val="18"/>
        <color rgb="FF000000"/>
        <rFont val="メイリオ"/>
      </rPr>
      <t>された場合において、必要があると認められるときは、次の各号に掲げるところにより、設計図書の訂正又は変更を行わなければならない。
(1)　第1項第1号から第3号までのいずれかに該当し設計図書を訂正する必要があるもの　発注者が行う。
(2)　第1項第4号又は第5号に該当し設計図書を変更する場合で工事目的物の変更を伴うもの　発注者が行う。
(3)　第1項第4号又は第5号に該当し設計図書を変更する場合で工事目的物の変更を伴わないもの　発注者と受注者とが協議して発注者が行う。
5　前項の規定により設計図書の訂正又は変更が行われた場合において、発注者は、必要があると認められるときは工期若しくは請負代金額を変更し、又は受注者に損害を及ぼしたときは必要な費用を負担しなければならない。</t>
    </r>
  </si>
  <si>
    <r>
      <t>(部分払)
第38条　受注者は、工事の完成前に、出来形部分並びに工事</t>
    </r>
    <r>
      <rPr>
        <b/>
        <sz val="18"/>
        <color rgb="FFFF0000"/>
        <rFont val="メイリオ"/>
      </rPr>
      <t>現場</t>
    </r>
    <r>
      <rPr>
        <sz val="18"/>
        <color rgb="FF000000"/>
        <rFont val="メイリオ"/>
      </rPr>
      <t>に搬入済みの工事材料及び製造工場等にある工場製品(第13条第2項の規定により監督員の</t>
    </r>
    <r>
      <rPr>
        <b/>
        <sz val="18"/>
        <color rgb="FFFF0000"/>
        <rFont val="メイリオ"/>
      </rPr>
      <t>検査</t>
    </r>
    <r>
      <rPr>
        <sz val="18"/>
        <color rgb="FF000000"/>
        <rFont val="メイリオ"/>
      </rPr>
      <t>を要するものにあっては当該</t>
    </r>
    <r>
      <rPr>
        <b/>
        <sz val="18"/>
        <color rgb="FFFF0000"/>
        <rFont val="メイリオ"/>
      </rPr>
      <t>検査</t>
    </r>
    <r>
      <rPr>
        <sz val="18"/>
        <color rgb="FF000000"/>
        <rFont val="メイリオ"/>
      </rPr>
      <t>に合格したもの、監督員の</t>
    </r>
    <r>
      <rPr>
        <b/>
        <sz val="18"/>
        <color rgb="FFFF0000"/>
        <rFont val="メイリオ"/>
      </rPr>
      <t>検査</t>
    </r>
    <r>
      <rPr>
        <sz val="18"/>
        <color rgb="FF000000"/>
        <rFont val="メイリオ"/>
      </rPr>
      <t>を要しないものにあっては設計図書で部分払の対象とすることを指定したものに限る。)に相応する請負代金額相当額の10分の9以内の額について、契約書記載の回数以内において次項から第7項までに定めるところにより部分払を請求することができる。
2　受注者は、部分払を請求しようとするときは、あらかじめ、当該請求に係る出来形部分又は工事</t>
    </r>
    <r>
      <rPr>
        <b/>
        <sz val="18"/>
        <color rgb="FFFF0000"/>
        <rFont val="メイリオ"/>
      </rPr>
      <t>現場</t>
    </r>
    <r>
      <rPr>
        <sz val="18"/>
        <color rgb="FF000000"/>
        <rFont val="メイリオ"/>
      </rPr>
      <t>に搬入済みの工事材料若しくは製造工場等にある工場製品の</t>
    </r>
    <r>
      <rPr>
        <b/>
        <sz val="18"/>
        <color rgb="FFFF0000"/>
        <rFont val="メイリオ"/>
      </rPr>
      <t>確認</t>
    </r>
    <r>
      <rPr>
        <sz val="18"/>
        <color rgb="FF000000"/>
        <rFont val="メイリオ"/>
      </rPr>
      <t>を発注者に請求しなければならない。
3　発注者は、前項の場合において、当該請求を受けた日から14日以内に、受注者の</t>
    </r>
    <r>
      <rPr>
        <b/>
        <sz val="18"/>
        <color rgb="FFFF0000"/>
        <rFont val="メイリオ"/>
      </rPr>
      <t>立会</t>
    </r>
    <r>
      <rPr>
        <sz val="18"/>
        <color rgb="FF000000"/>
        <rFont val="メイリオ"/>
      </rPr>
      <t>いの上、設計図書に定めるところにより、前項の</t>
    </r>
    <r>
      <rPr>
        <b/>
        <sz val="18"/>
        <color rgb="FFFF0000"/>
        <rFont val="メイリオ"/>
      </rPr>
      <t>確認</t>
    </r>
    <r>
      <rPr>
        <sz val="18"/>
        <color rgb="FF000000"/>
        <rFont val="メイリオ"/>
      </rPr>
      <t>をするための</t>
    </r>
    <r>
      <rPr>
        <b/>
        <sz val="18"/>
        <color rgb="FFFF0000"/>
        <rFont val="メイリオ"/>
      </rPr>
      <t>検査</t>
    </r>
    <r>
      <rPr>
        <sz val="18"/>
        <color rgb="FF000000"/>
        <rFont val="メイリオ"/>
      </rPr>
      <t>を行い、当該</t>
    </r>
    <r>
      <rPr>
        <b/>
        <sz val="18"/>
        <color rgb="FFFF0000"/>
        <rFont val="メイリオ"/>
      </rPr>
      <t>確認</t>
    </r>
    <r>
      <rPr>
        <sz val="18"/>
        <color rgb="FF000000"/>
        <rFont val="メイリオ"/>
      </rPr>
      <t>の結果を受注者に通知しなければならない。この場合において、発注者は、必要があると認められるときは、その理由を受注者に通知して、出来形部分を最小限度破壊して</t>
    </r>
    <r>
      <rPr>
        <b/>
        <sz val="18"/>
        <color rgb="FFFF0000"/>
        <rFont val="メイリオ"/>
      </rPr>
      <t>検査</t>
    </r>
    <r>
      <rPr>
        <sz val="18"/>
        <color rgb="FF000000"/>
        <rFont val="メイリオ"/>
      </rPr>
      <t>することができる。
4　前項の場合において、</t>
    </r>
    <r>
      <rPr>
        <b/>
        <sz val="18"/>
        <color rgb="FFFF0000"/>
        <rFont val="メイリオ"/>
      </rPr>
      <t>検査</t>
    </r>
    <r>
      <rPr>
        <sz val="18"/>
        <color rgb="FF000000"/>
        <rFont val="メイリオ"/>
      </rPr>
      <t>又は復旧に</t>
    </r>
    <r>
      <rPr>
        <b/>
        <sz val="18"/>
        <color rgb="FFFF0000"/>
        <rFont val="メイリオ"/>
      </rPr>
      <t>直接</t>
    </r>
    <r>
      <rPr>
        <sz val="18"/>
        <color rgb="FF000000"/>
        <rFont val="メイリオ"/>
      </rPr>
      <t>要する費用は、受注者の負担とする。
5　受注者は、第3項の規定による</t>
    </r>
    <r>
      <rPr>
        <b/>
        <sz val="18"/>
        <color rgb="FFFF0000"/>
        <rFont val="メイリオ"/>
      </rPr>
      <t>確認</t>
    </r>
    <r>
      <rPr>
        <sz val="18"/>
        <color rgb="FF000000"/>
        <rFont val="メイリオ"/>
      </rPr>
      <t>があったときは、部分払を請求することができる。この場合においては、発注者は、当該請求を受けた日から14日以内に部分払金を支払わなければならない。
6　部分払金の額は、次の式により算定する。この場合において第1項の請負代金相当額は、発注者と受注者とが協議して定める。ただし、発注者が前項の請求を受けた日から10日以内に協議が整わない場合には、発注者が定め、受注者に通知する。部分払金の額≦第1項の請負代金相当額×(9／10－前払金額／請負代金額)
7　第5項の規定により部分払金の支払があった後、再度部分払の請求をする場合においては、第1項及び前項中「請負代金相当額」とあるのは「請負代金相当額から既に部分払の対象となった請負代金相当額を控除した額」とするものとする。</t>
    </r>
  </si>
  <si>
    <t>第234条</t>
    <rPh sb="0" eb="1">
      <t>ダイ</t>
    </rPh>
    <rPh sb="4" eb="5">
      <t>ジョウ</t>
    </rPh>
    <phoneticPr fontId="1"/>
  </si>
  <si>
    <t>毛呂山町建設工事請負等競争入札参加者の資格等に関する規則</t>
  </si>
  <si>
    <r>
      <t>(共同企業体の運営形態)
第3条　共同企業体の運営形態は、原則として出資割合、派遣技術者等において、各構成員が対等の立場で一体となって工事を施工する共同施工方式とする。
2　共同企業体における出資比率の最小限度基準は、技術者を適正に</t>
    </r>
    <r>
      <rPr>
        <b/>
        <sz val="18"/>
        <color rgb="FFFF0000"/>
        <rFont val="メイリオ"/>
      </rPr>
      <t>配置</t>
    </r>
    <r>
      <rPr>
        <sz val="18"/>
        <color rgb="FF000000"/>
        <rFont val="メイリオ"/>
      </rPr>
      <t>して建設工事の共同施工を確保し得るよう、構成員数を勘案して次のとおり定めるものとする。
(1)　2社の場合　30パーセント以上
(2)　3社の場合　20パーセント以上</t>
    </r>
  </si>
  <si>
    <r>
      <t>(</t>
    </r>
    <r>
      <rPr>
        <b/>
        <sz val="18"/>
        <color rgb="FFFF0000"/>
        <rFont val="メイリオ"/>
      </rPr>
      <t>検査</t>
    </r>
    <r>
      <rPr>
        <sz val="18"/>
        <color rgb="FF000000"/>
        <rFont val="メイリオ"/>
      </rPr>
      <t>及び引渡し)
第13条　受注者は、業務を完了したときは、遅滞なくその旨を書面をもって発注者に通知しなければならない。
2　発注者は、前項の通知を受けたときは、その日から10日以内に受注者の</t>
    </r>
    <r>
      <rPr>
        <b/>
        <sz val="18"/>
        <color rgb="FFFF0000"/>
        <rFont val="メイリオ"/>
      </rPr>
      <t>立会</t>
    </r>
    <r>
      <rPr>
        <sz val="18"/>
        <color rgb="FF000000"/>
        <rFont val="メイリオ"/>
      </rPr>
      <t>いを求め、業務の完了を</t>
    </r>
    <r>
      <rPr>
        <b/>
        <sz val="18"/>
        <color rgb="FFFF0000"/>
        <rFont val="メイリオ"/>
      </rPr>
      <t>確認</t>
    </r>
    <r>
      <rPr>
        <sz val="18"/>
        <color rgb="FF000000"/>
        <rFont val="メイリオ"/>
      </rPr>
      <t>するための</t>
    </r>
    <r>
      <rPr>
        <b/>
        <sz val="18"/>
        <color rgb="FFFF0000"/>
        <rFont val="メイリオ"/>
      </rPr>
      <t>検査</t>
    </r>
    <r>
      <rPr>
        <sz val="18"/>
        <color rgb="FF000000"/>
        <rFont val="メイリオ"/>
      </rPr>
      <t>を行わなければならない。この場合において、発注者は、当該</t>
    </r>
    <r>
      <rPr>
        <b/>
        <sz val="18"/>
        <color rgb="FFFF0000"/>
        <rFont val="メイリオ"/>
      </rPr>
      <t>検査</t>
    </r>
    <r>
      <rPr>
        <sz val="18"/>
        <color rgb="FF000000"/>
        <rFont val="メイリオ"/>
      </rPr>
      <t>に合格したときは、その旨を書面をもって受注者に通知しなければならない。
3　受注者は、前項の</t>
    </r>
    <r>
      <rPr>
        <b/>
        <sz val="18"/>
        <color rgb="FFFF0000"/>
        <rFont val="メイリオ"/>
      </rPr>
      <t>検査</t>
    </r>
    <r>
      <rPr>
        <sz val="18"/>
        <color rgb="FF000000"/>
        <rFont val="メイリオ"/>
      </rPr>
      <t>に合格しないときは、遅滞なく当該業務の補正を行い、発注者の</t>
    </r>
    <r>
      <rPr>
        <b/>
        <sz val="18"/>
        <color rgb="FFFF0000"/>
        <rFont val="メイリオ"/>
      </rPr>
      <t>検査</t>
    </r>
    <r>
      <rPr>
        <sz val="18"/>
        <color rgb="FF000000"/>
        <rFont val="メイリオ"/>
      </rPr>
      <t>を受けなければならない。この場合、補正の完了を業務の完了とみなして前2項の規定を適用する。
4　受注者は、</t>
    </r>
    <r>
      <rPr>
        <b/>
        <sz val="18"/>
        <color rgb="FFFF0000"/>
        <rFont val="メイリオ"/>
      </rPr>
      <t>検査</t>
    </r>
    <r>
      <rPr>
        <sz val="18"/>
        <color rgb="FF000000"/>
        <rFont val="メイリオ"/>
      </rPr>
      <t>の合格の通知を受けたときは、遅滞なく成果物を発注者に引き渡さなければならない。</t>
    </r>
  </si>
  <si>
    <r>
      <t>(</t>
    </r>
    <r>
      <rPr>
        <b/>
        <sz val="18"/>
        <color rgb="FFFF0000"/>
        <rFont val="メイリオ"/>
      </rPr>
      <t>監督</t>
    </r>
    <r>
      <rPr>
        <sz val="18"/>
        <color rgb="FF000000"/>
        <rFont val="メイリオ"/>
      </rPr>
      <t>員)
第9条　発注者は、</t>
    </r>
    <r>
      <rPr>
        <b/>
        <sz val="18"/>
        <color rgb="FFFF0000"/>
        <rFont val="メイリオ"/>
      </rPr>
      <t>監督</t>
    </r>
    <r>
      <rPr>
        <sz val="18"/>
        <color rgb="FF000000"/>
        <rFont val="メイリオ"/>
      </rPr>
      <t>員を置いたときは、その氏名を受注者に通知しなければならない。その者を変更したときも、同様とする。
2　</t>
    </r>
    <r>
      <rPr>
        <b/>
        <sz val="18"/>
        <color rgb="FFFF0000"/>
        <rFont val="メイリオ"/>
      </rPr>
      <t>監督</t>
    </r>
    <r>
      <rPr>
        <sz val="18"/>
        <color rgb="FF000000"/>
        <rFont val="メイリオ"/>
      </rPr>
      <t>員は、この約款に基づく発注者の権限とされる事項のうち発注者が必要と認めて</t>
    </r>
    <r>
      <rPr>
        <b/>
        <sz val="18"/>
        <color rgb="FFFF0000"/>
        <rFont val="メイリオ"/>
      </rPr>
      <t>監督</t>
    </r>
    <r>
      <rPr>
        <sz val="18"/>
        <color rgb="FF000000"/>
        <rFont val="メイリオ"/>
      </rPr>
      <t>員に委任したもののほか、設計図書に定めるところにより、次に掲げる権限を有する。
(1)　発注者の意図する成果物を完成させるための受注者又は受注者の管理技術者に対する業務に関する指示
(2)　この約款及び設計図書の記載内容に関する受注者の確認の申出又は質問に対する承諾又は回答
(3)　この契約の履行に関する受注者又は受注者の管理技術者との協議
(4)　業務の進捗の確認、設計図書の記載内容と履行内容との照合その他この契約の履行状況の調査
3　発注者は、2名以上の</t>
    </r>
    <r>
      <rPr>
        <b/>
        <sz val="18"/>
        <color rgb="FFFF0000"/>
        <rFont val="メイリオ"/>
      </rPr>
      <t>監督</t>
    </r>
    <r>
      <rPr>
        <sz val="18"/>
        <color rgb="FF000000"/>
        <rFont val="メイリオ"/>
      </rPr>
      <t>員を</t>
    </r>
    <r>
      <rPr>
        <b/>
        <sz val="18"/>
        <color rgb="FFFF0000"/>
        <rFont val="メイリオ"/>
      </rPr>
      <t>置き</t>
    </r>
    <r>
      <rPr>
        <sz val="18"/>
        <color rgb="FF000000"/>
        <rFont val="メイリオ"/>
      </rPr>
      <t>、前項の権限を分担させたときにあってはそれぞれの</t>
    </r>
    <r>
      <rPr>
        <b/>
        <sz val="18"/>
        <color rgb="FFFF0000"/>
        <rFont val="メイリオ"/>
      </rPr>
      <t>監督</t>
    </r>
    <r>
      <rPr>
        <sz val="18"/>
        <color rgb="FF000000"/>
        <rFont val="メイリオ"/>
      </rPr>
      <t>員の有する権限の内容を、</t>
    </r>
    <r>
      <rPr>
        <b/>
        <sz val="18"/>
        <color rgb="FFFF0000"/>
        <rFont val="メイリオ"/>
      </rPr>
      <t>監督</t>
    </r>
    <r>
      <rPr>
        <sz val="18"/>
        <color rgb="FF000000"/>
        <rFont val="メイリオ"/>
      </rPr>
      <t>員にこの約款に基づく発注者の権限の一部を委任したときにあっては当該委任した権限の内容を、受注者に通知しなければならない。
4　第1項の規定により、発注者が</t>
    </r>
    <r>
      <rPr>
        <b/>
        <sz val="18"/>
        <color rgb="FFFF0000"/>
        <rFont val="メイリオ"/>
      </rPr>
      <t>監督</t>
    </r>
    <r>
      <rPr>
        <sz val="18"/>
        <color rgb="FF000000"/>
        <rFont val="メイリオ"/>
      </rPr>
      <t>員を置いたときは、この約款に定める指示等は、設計図書に定めるものを除き、</t>
    </r>
    <r>
      <rPr>
        <b/>
        <sz val="18"/>
        <color rgb="FFFF0000"/>
        <rFont val="メイリオ"/>
      </rPr>
      <t>監督</t>
    </r>
    <r>
      <rPr>
        <sz val="18"/>
        <color rgb="FF000000"/>
        <rFont val="メイリオ"/>
      </rPr>
      <t>員を経由して行うものとする。この場合においては、</t>
    </r>
    <r>
      <rPr>
        <b/>
        <sz val="18"/>
        <color rgb="FFFF0000"/>
        <rFont val="メイリオ"/>
      </rPr>
      <t>監督</t>
    </r>
    <r>
      <rPr>
        <sz val="18"/>
        <color rgb="FF000000"/>
        <rFont val="メイリオ"/>
      </rPr>
      <t>員に到達した日をもって発注者に到達したものとみなす。</t>
    </r>
  </si>
  <si>
    <t>毛呂山町工事検査要綱</t>
  </si>
  <si>
    <r>
      <t>(</t>
    </r>
    <r>
      <rPr>
        <b/>
        <sz val="18"/>
        <color rgb="FFFF0000"/>
        <rFont val="メイリオ"/>
      </rPr>
      <t>検査</t>
    </r>
    <r>
      <rPr>
        <sz val="18"/>
        <color rgb="FF000000"/>
        <rFont val="メイリオ"/>
      </rPr>
      <t>の方法)
第5条　工事の</t>
    </r>
    <r>
      <rPr>
        <b/>
        <sz val="18"/>
        <color rgb="FFFF0000"/>
        <rFont val="メイリオ"/>
      </rPr>
      <t>検査</t>
    </r>
    <r>
      <rPr>
        <sz val="18"/>
        <color rgb="FF000000"/>
        <rFont val="メイリオ"/>
      </rPr>
      <t>は、契約書、仕様書及び設計図書等と対照して、厳正に行わなければならない。
2　水中又は地中等で</t>
    </r>
    <r>
      <rPr>
        <b/>
        <sz val="18"/>
        <color rgb="FFFF0000"/>
        <rFont val="メイリオ"/>
      </rPr>
      <t>直接</t>
    </r>
    <r>
      <rPr>
        <sz val="18"/>
        <color rgb="FF000000"/>
        <rFont val="メイリオ"/>
      </rPr>
      <t>外部から</t>
    </r>
    <r>
      <rPr>
        <b/>
        <sz val="18"/>
        <color rgb="FFFF0000"/>
        <rFont val="メイリオ"/>
      </rPr>
      <t>検査</t>
    </r>
    <r>
      <rPr>
        <sz val="18"/>
        <color rgb="FF000000"/>
        <rFont val="メイリオ"/>
      </rPr>
      <t>を行いがたい部分は、</t>
    </r>
    <r>
      <rPr>
        <b/>
        <sz val="18"/>
        <color rgb="FFFF0000"/>
        <rFont val="メイリオ"/>
      </rPr>
      <t>写真</t>
    </r>
    <r>
      <rPr>
        <sz val="18"/>
        <color rgb="FF000000"/>
        <rFont val="メイリオ"/>
      </rPr>
      <t>及び記録等により考査認定することができる。
3　工事の</t>
    </r>
    <r>
      <rPr>
        <b/>
        <sz val="18"/>
        <color rgb="FFFF0000"/>
        <rFont val="メイリオ"/>
      </rPr>
      <t>検査</t>
    </r>
    <r>
      <rPr>
        <sz val="18"/>
        <color rgb="FF000000"/>
        <rFont val="メイリオ"/>
      </rPr>
      <t>で、必要があると認めるときは、一部を取りこわして</t>
    </r>
    <r>
      <rPr>
        <b/>
        <sz val="18"/>
        <color rgb="FFFF0000"/>
        <rFont val="メイリオ"/>
      </rPr>
      <t>検査</t>
    </r>
    <r>
      <rPr>
        <sz val="18"/>
        <color rgb="FF000000"/>
        <rFont val="メイリオ"/>
      </rPr>
      <t>をすることができる。
4　工事の</t>
    </r>
    <r>
      <rPr>
        <b/>
        <sz val="18"/>
        <color rgb="FFFF0000"/>
        <rFont val="メイリオ"/>
      </rPr>
      <t>検査</t>
    </r>
    <r>
      <rPr>
        <sz val="18"/>
        <color rgb="FF000000"/>
        <rFont val="メイリオ"/>
      </rPr>
      <t>に当って、理化学試験及び試運転その他の処置を必要とするときは、その結果をまって、合否を判断しなければならない。</t>
    </r>
  </si>
  <si>
    <r>
      <t>(開催の公告及び通知)
第2条　町長は、公聴会を開催しようとするときは、開催1週間前までに意見の聴取の事由、期日及び場所を公告するとともに当該建築協定しようとする者(以下「協定者」という。)及び法律第71条の規定による縦覧期間の満了後1週間以内までに町長に文書をもつて申し出た者(以下「異議申出人」という。)に通知しなければならない。
2　前項の公告は町役場前の</t>
    </r>
    <r>
      <rPr>
        <b/>
        <sz val="18"/>
        <color rgb="FFFF0000"/>
        <rFont val="メイリオ"/>
      </rPr>
      <t>掲示</t>
    </r>
    <r>
      <rPr>
        <sz val="18"/>
        <color rgb="FF000000"/>
        <rFont val="メイリオ"/>
      </rPr>
      <t>場に</t>
    </r>
    <r>
      <rPr>
        <b/>
        <sz val="18"/>
        <color rgb="FFFF0000"/>
        <rFont val="メイリオ"/>
      </rPr>
      <t>掲示</t>
    </r>
    <r>
      <rPr>
        <sz val="18"/>
        <color rgb="FF000000"/>
        <rFont val="メイリオ"/>
      </rPr>
      <t>する。</t>
    </r>
  </si>
  <si>
    <t>子ども・子育て支援法</t>
    <rPh sb="0" eb="1">
      <t>コ</t>
    </rPh>
    <rPh sb="4" eb="6">
      <t>コソダ</t>
    </rPh>
    <rPh sb="7" eb="10">
      <t>シエンホウ</t>
    </rPh>
    <phoneticPr fontId="1"/>
  </si>
  <si>
    <r>
      <t>(</t>
    </r>
    <r>
      <rPr>
        <b/>
        <sz val="18"/>
        <color rgb="FFFF0000"/>
        <rFont val="メイリオ"/>
      </rPr>
      <t>縦覧</t>
    </r>
    <r>
      <rPr>
        <sz val="18"/>
        <color rgb="FF000000"/>
        <rFont val="メイリオ"/>
      </rPr>
      <t>所)
第2条　協定書</t>
    </r>
    <r>
      <rPr>
        <b/>
        <sz val="18"/>
        <color rgb="FFFF0000"/>
        <rFont val="メイリオ"/>
      </rPr>
      <t>縦覧</t>
    </r>
    <r>
      <rPr>
        <sz val="18"/>
        <color rgb="FF000000"/>
        <rFont val="メイリオ"/>
      </rPr>
      <t>所を毛呂山町役場まちづくり整備課に置く。</t>
    </r>
  </si>
  <si>
    <r>
      <t>(定休日)
第7条　</t>
    </r>
    <r>
      <rPr>
        <b/>
        <sz val="18"/>
        <color rgb="FFFF0000"/>
        <rFont val="メイリオ"/>
      </rPr>
      <t>縦覧</t>
    </r>
    <r>
      <rPr>
        <sz val="18"/>
        <color rgb="FF000000"/>
        <rFont val="メイリオ"/>
      </rPr>
      <t>所の定休日は、次のとおりとする。
(1)　日曜日及び土曜日
(2)　国民の祝日に関する法律(昭和23年法律第178号)に規定する休日
(3)　1月2日から同月4日まで及び12月28日から同月31日までの日</t>
    </r>
  </si>
  <si>
    <r>
      <t>(</t>
    </r>
    <r>
      <rPr>
        <b/>
        <sz val="18"/>
        <color rgb="FFFF0000"/>
        <rFont val="メイリオ"/>
      </rPr>
      <t>実地</t>
    </r>
    <r>
      <rPr>
        <sz val="18"/>
        <color rgb="FF000000"/>
        <rFont val="メイリオ"/>
      </rPr>
      <t>たな卸しの</t>
    </r>
    <r>
      <rPr>
        <b/>
        <sz val="18"/>
        <color rgb="FFFF0000"/>
        <rFont val="メイリオ"/>
      </rPr>
      <t>立会</t>
    </r>
    <r>
      <rPr>
        <sz val="18"/>
        <color rgb="FF000000"/>
        <rFont val="メイリオ"/>
      </rPr>
      <t>い)
第61条　水道課長は、前条第1項及び第2項の規定により</t>
    </r>
    <r>
      <rPr>
        <b/>
        <sz val="18"/>
        <color rgb="FFFF0000"/>
        <rFont val="メイリオ"/>
      </rPr>
      <t>実地</t>
    </r>
    <r>
      <rPr>
        <sz val="18"/>
        <color rgb="FF000000"/>
        <rFont val="メイリオ"/>
      </rPr>
      <t>たな卸しを行う場合は、管理者の指定するたな卸資産の受払いに関係のない職員を</t>
    </r>
    <r>
      <rPr>
        <b/>
        <sz val="18"/>
        <color rgb="FFFF0000"/>
        <rFont val="メイリオ"/>
      </rPr>
      <t>立ち会</t>
    </r>
    <r>
      <rPr>
        <sz val="18"/>
        <color rgb="FF000000"/>
        <rFont val="メイリオ"/>
      </rPr>
      <t>わせなければならない。</t>
    </r>
  </si>
  <si>
    <t>毛呂山町道路等の美化サポート制度実施要綱</t>
  </si>
  <si>
    <t>実地以外のケースにも対応できるため。</t>
    <rPh sb="0" eb="2">
      <t>ジッチ</t>
    </rPh>
    <rPh sb="2" eb="4">
      <t>イガイ</t>
    </rPh>
    <rPh sb="10" eb="12">
      <t>タイオウ</t>
    </rPh>
    <phoneticPr fontId="1"/>
  </si>
  <si>
    <t>毛呂山町都市公園条例</t>
  </si>
  <si>
    <r>
      <t>(</t>
    </r>
    <r>
      <rPr>
        <b/>
        <sz val="18"/>
        <color rgb="FFFF0000"/>
        <rFont val="メイリオ"/>
      </rPr>
      <t>掲示</t>
    </r>
    <r>
      <rPr>
        <sz val="18"/>
        <color rgb="FF000000"/>
        <rFont val="メイリオ"/>
      </rPr>
      <t>場所)
第4条　</t>
    </r>
    <r>
      <rPr>
        <b/>
        <sz val="18"/>
        <color rgb="FFFF0000"/>
        <rFont val="メイリオ"/>
      </rPr>
      <t>掲示</t>
    </r>
    <r>
      <rPr>
        <sz val="18"/>
        <color rgb="FF000000"/>
        <rFont val="メイリオ"/>
      </rPr>
      <t>場所は、自由通路の壁面で町長が指定した場所とする。</t>
    </r>
  </si>
  <si>
    <r>
      <t>(地区計画等の原案の</t>
    </r>
    <r>
      <rPr>
        <b/>
        <sz val="18"/>
        <color rgb="FFFF0000"/>
        <rFont val="メイリオ"/>
      </rPr>
      <t>提示</t>
    </r>
    <r>
      <rPr>
        <sz val="18"/>
        <color rgb="FF000000"/>
        <rFont val="メイリオ"/>
      </rPr>
      <t>方法)
第2条　町長は、地区計画等の案を作成しようとする場合においては、あらかじめ、次に掲げる事項を告示し、当該地区計画等の原案を当該告示の日の翌日から起算して2週間公衆の</t>
    </r>
    <r>
      <rPr>
        <b/>
        <sz val="18"/>
        <color rgb="FFFF0000"/>
        <rFont val="メイリオ"/>
      </rPr>
      <t>縦覧</t>
    </r>
    <r>
      <rPr>
        <sz val="18"/>
        <color rgb="FF000000"/>
        <rFont val="メイリオ"/>
      </rPr>
      <t>に供しなければならない。
(1)　地区計画等の原案のうち、種類、名称、位置及び区域
(2)　</t>
    </r>
    <r>
      <rPr>
        <b/>
        <sz val="18"/>
        <color rgb="FFFF0000"/>
        <rFont val="メイリオ"/>
      </rPr>
      <t>縦覧</t>
    </r>
    <r>
      <rPr>
        <sz val="18"/>
        <color rgb="FF000000"/>
        <rFont val="メイリオ"/>
      </rPr>
      <t>場所</t>
    </r>
  </si>
  <si>
    <r>
      <t>(地区計画等の原案に対する意見の提出方法)
第3条　法第16条第2項に規定する者は、前条の規定により</t>
    </r>
    <r>
      <rPr>
        <b/>
        <sz val="18"/>
        <color rgb="FFFF0000"/>
        <rFont val="メイリオ"/>
      </rPr>
      <t>縦覧</t>
    </r>
    <r>
      <rPr>
        <sz val="18"/>
        <color rgb="FF000000"/>
        <rFont val="メイリオ"/>
      </rPr>
      <t>に供された地区計画等の原案について意見を提出しようとする場合においては、</t>
    </r>
    <r>
      <rPr>
        <b/>
        <sz val="18"/>
        <color rgb="FFFF0000"/>
        <rFont val="メイリオ"/>
      </rPr>
      <t>縦覧</t>
    </r>
    <r>
      <rPr>
        <sz val="18"/>
        <color rgb="FF000000"/>
        <rFont val="メイリオ"/>
      </rPr>
      <t>期間満了の日の翌日から起算して1週間を経過する日までに、意見書を町長に提出しなければならない。</t>
    </r>
  </si>
  <si>
    <t>別添1第3　1</t>
  </si>
  <si>
    <t>毛呂山町都市計画法に基づく開発行為等の手続に関する規則</t>
  </si>
  <si>
    <r>
      <t>(開発許可を受けた者の遵守事項)
第3条　法第29条第1項又は第2項の許可を受けた者は、次に</t>
    </r>
    <r>
      <rPr>
        <b/>
        <sz val="18"/>
        <color rgb="FFFF0000"/>
        <rFont val="メイリオ"/>
      </rPr>
      <t>掲げ</t>
    </r>
    <r>
      <rPr>
        <sz val="18"/>
        <color rgb="FF000000"/>
        <rFont val="メイリオ"/>
      </rPr>
      <t>る事項を遵守しなければならない。
(1)　工事に着手したときは、速やかに、工事着手届出書(様式第3号)により、その旨を町長に届け出ること。
(2)　工事の現場には、都市計画法に基づく開発行為の許可標識(様式第4号)により、</t>
    </r>
    <r>
      <rPr>
        <b/>
        <sz val="18"/>
        <color rgb="FFFF0000"/>
        <rFont val="メイリオ"/>
      </rPr>
      <t>見やすい</t>
    </r>
    <r>
      <rPr>
        <sz val="18"/>
        <color rgb="FF000000"/>
        <rFont val="メイリオ"/>
      </rPr>
      <t>箇所に許可があった旨の表示をしておくこと。
(3)　工事の現場には、設計図書を備えておくこと。
(4)　町長が指定する工程に達したときは、速やかに、その旨を町長に届け出ること。
(5)　工程の主要な部分は、写真で記録しておくこと。
2　前項第4号の規定による届出があった場合において、町長が当該工事に係る中間検査を行う必要があると認めたときは、当該届出をした者は、速やかに、当該中間検査を受けるものとする。
3　前項の中間検査を受けようとする者は、あらかじめ、中間検査依頼書(様式第5号)に次に</t>
    </r>
    <r>
      <rPr>
        <b/>
        <sz val="18"/>
        <color rgb="FFFF0000"/>
        <rFont val="メイリオ"/>
      </rPr>
      <t>掲げ</t>
    </r>
    <r>
      <rPr>
        <sz val="18"/>
        <color rgb="FF000000"/>
        <rFont val="メイリオ"/>
      </rPr>
      <t>る書類を添えて、町長に提出しなければならない。
(1)　開発区域位置図(縮尺50,000分の1以上のもの)
(2)　土地利用計画図(縮尺1,000分の1以上のもの)
(3)　その他町長が必要と認める書類</t>
    </r>
  </si>
  <si>
    <t>参加する生徒を対象とした学習に限定され、対面での対応が効果的であるため。</t>
    <rPh sb="0" eb="2">
      <t>サンカ</t>
    </rPh>
    <rPh sb="5" eb="7">
      <t>タイショウ</t>
    </rPh>
    <rPh sb="10" eb="12">
      <t>ガクシュウ</t>
    </rPh>
    <rPh sb="13" eb="15">
      <t>ゲンテイ</t>
    </rPh>
    <rPh sb="18" eb="20">
      <t>タイメン</t>
    </rPh>
    <rPh sb="22" eb="24">
      <t>タイオウ</t>
    </rPh>
    <rPh sb="25" eb="28">
      <t>コウカテキ</t>
    </rPh>
    <phoneticPr fontId="1"/>
  </si>
  <si>
    <r>
      <t>(休日)
第4条　</t>
    </r>
    <r>
      <rPr>
        <b/>
        <sz val="18"/>
        <color rgb="FFFF0000"/>
        <rFont val="メイリオ"/>
      </rPr>
      <t>閲覧</t>
    </r>
    <r>
      <rPr>
        <sz val="18"/>
        <color rgb="FF000000"/>
        <rFont val="メイリオ"/>
      </rPr>
      <t>所の休日は、毛呂山町の休日を定める条例(平成元年毛呂山町条例第23号)第1条第1項に規定する休日とする。</t>
    </r>
  </si>
  <si>
    <r>
      <t>(閲覧時間の変更及び臨時休日)
第5条　町長は、登録簿の整理その他必要がある場合は、閲覧時間を変更し、又は臨時に休日を設けるものとし、あらかじめその旨を閲覧所に</t>
    </r>
    <r>
      <rPr>
        <b/>
        <sz val="18"/>
        <color rgb="FFFF0000"/>
        <rFont val="メイリオ"/>
      </rPr>
      <t>掲示</t>
    </r>
    <r>
      <rPr>
        <sz val="18"/>
        <color rgb="FF000000"/>
        <rFont val="メイリオ"/>
      </rPr>
      <t>するものとする。</t>
    </r>
  </si>
  <si>
    <r>
      <t>(</t>
    </r>
    <r>
      <rPr>
        <b/>
        <sz val="18"/>
        <color rgb="FFFF0000"/>
        <rFont val="メイリオ"/>
      </rPr>
      <t>閲覧</t>
    </r>
    <r>
      <rPr>
        <sz val="18"/>
        <color rgb="FF000000"/>
        <rFont val="メイリオ"/>
      </rPr>
      <t>手続)
第6条　登録簿を</t>
    </r>
    <r>
      <rPr>
        <b/>
        <sz val="18"/>
        <color rgb="FFFF0000"/>
        <rFont val="メイリオ"/>
      </rPr>
      <t>閲覧</t>
    </r>
    <r>
      <rPr>
        <sz val="18"/>
        <color rgb="FF000000"/>
        <rFont val="メイリオ"/>
      </rPr>
      <t>しようとする者は、</t>
    </r>
    <r>
      <rPr>
        <b/>
        <sz val="18"/>
        <color rgb="FFFF0000"/>
        <rFont val="メイリオ"/>
      </rPr>
      <t>閲覧</t>
    </r>
    <r>
      <rPr>
        <sz val="18"/>
        <color rgb="FF000000"/>
        <rFont val="メイリオ"/>
      </rPr>
      <t>所に備え付けられた開発登録簿</t>
    </r>
    <r>
      <rPr>
        <b/>
        <sz val="18"/>
        <color rgb="FFFF0000"/>
        <rFont val="メイリオ"/>
      </rPr>
      <t>閲覧</t>
    </r>
    <r>
      <rPr>
        <sz val="18"/>
        <color rgb="FF000000"/>
        <rFont val="メイリオ"/>
      </rPr>
      <t>簿(別記様式)に所定の事項を記入し、当該職員の指示に従って</t>
    </r>
    <r>
      <rPr>
        <b/>
        <sz val="18"/>
        <color rgb="FFFF0000"/>
        <rFont val="メイリオ"/>
      </rPr>
      <t>閲覧</t>
    </r>
    <r>
      <rPr>
        <sz val="18"/>
        <color rgb="FF000000"/>
        <rFont val="メイリオ"/>
      </rPr>
      <t>しなければならない。</t>
    </r>
  </si>
  <si>
    <t>毛呂山町営住宅管理条例</t>
  </si>
  <si>
    <t>規則において、閲覧の申請方法について記載がなく、また、閲覧できる日時・場所が指定されており、デジタル技術の活用が許容されていない規定ぶりであることから、条文の改正が必要。</t>
    <rPh sb="0" eb="2">
      <t>キソク</t>
    </rPh>
    <rPh sb="7" eb="9">
      <t>エツラン</t>
    </rPh>
    <rPh sb="10" eb="12">
      <t>シンセイ</t>
    </rPh>
    <rPh sb="12" eb="14">
      <t>ホウホウ</t>
    </rPh>
    <rPh sb="18" eb="20">
      <t>キサイ</t>
    </rPh>
    <rPh sb="27" eb="29">
      <t>エツラン</t>
    </rPh>
    <rPh sb="32" eb="34">
      <t>ニチジ</t>
    </rPh>
    <rPh sb="35" eb="37">
      <t>バショ</t>
    </rPh>
    <rPh sb="38" eb="40">
      <t>シテイ</t>
    </rPh>
    <phoneticPr fontId="1"/>
  </si>
  <si>
    <r>
      <t>(収入状況の報告の請求等)
第35条　町長は、第13条第1項、第30条第1項若しくは第32条第1項の規定による家賃の決定、第15条(第30条第3項又は第32条第3項において準用する場合を含む。)の規定による家賃若しくは金銭の減免若しくは徴収の猶予、第18条第1項の規定による敷金の減免若しくは徴収の猶予、第31条第1項の規定による明渡しの請求、第33条の規定によるあっせん等又は第37条の規定による町営住宅への入居の措置に関し必要があると認めるときは、入居者の収入の状況について、当該入居者若しくはその雇主、その取引先その他の関係人に報告を求め、又は官公署に必要な書類を</t>
    </r>
    <r>
      <rPr>
        <b/>
        <sz val="18"/>
        <color rgb="FFFF0000"/>
        <rFont val="メイリオ"/>
      </rPr>
      <t>閲覧</t>
    </r>
    <r>
      <rPr>
        <sz val="18"/>
        <color rgb="FF000000"/>
        <rFont val="メイリオ"/>
      </rPr>
      <t>させ、若しくはその内容を記録させることを求めることができる。
2　町長は、前項に規定する権限を、当該職員を指定して行わせることができる。
3　町長又は当該職員は、前2項の規定によりその職務上知り得た秘密を漏らし、又は盗用してはならない。</t>
    </r>
  </si>
  <si>
    <r>
      <t>(公開抽選)
第6条　条例第8条第3項に規定する公開抽選を行う場合は、その日時、場所及び方法等を公告し、入居の申込みをした者のうち2名以上の者を</t>
    </r>
    <r>
      <rPr>
        <b/>
        <sz val="18"/>
        <color rgb="FFFF0000"/>
        <rFont val="メイリオ"/>
      </rPr>
      <t>立ち会</t>
    </r>
    <r>
      <rPr>
        <sz val="18"/>
        <color rgb="FF000000"/>
        <rFont val="メイリオ"/>
      </rPr>
      <t>わせるものとする。</t>
    </r>
  </si>
  <si>
    <t>従事者が保育現場にいる必要がある</t>
    <rPh sb="0" eb="3">
      <t>ジュウジシャ</t>
    </rPh>
    <rPh sb="4" eb="6">
      <t>ホイク</t>
    </rPh>
    <rPh sb="6" eb="8">
      <t>ゲンバ</t>
    </rPh>
    <rPh sb="11" eb="13">
      <t>ヒツヨウ</t>
    </rPh>
    <phoneticPr fontId="1"/>
  </si>
  <si>
    <r>
      <t>(連帯保証人の変更)
第11条　入居決定者が連帯保証人を変更しようとするときは、町営住宅連帯保証人変更申請書(様式第5号)を町長に提出して承認を得なければならない。
2　入居決定者は、連帯保証人について次の各号のいずれかに定める事実が発生した場合は、直ちに前項に規定する連帯保証人変更の手続をしなければならない。
(1)　住所が不明となったとき。
(2)　後見開始、保佐開始又は補助開始の審判があったとき。
(3)　失業その他により、保証能力を著しく減少させ、又は喪失させる事情が生じたとき。
(4)　死亡
3　第1項の承認は、その申請を行った者に対し、町営住宅連帯保証人変更承認書(様式第6号)を交付して行うものとする。
4　町長は、連帯保証人について、第2項各号に関する</t>
    </r>
    <r>
      <rPr>
        <b/>
        <sz val="18"/>
        <color rgb="FFFF0000"/>
        <rFont val="メイリオ"/>
      </rPr>
      <t>調査</t>
    </r>
    <r>
      <rPr>
        <sz val="18"/>
        <color rgb="FF000000"/>
        <rFont val="メイリオ"/>
      </rPr>
      <t>を5</t>
    </r>
    <r>
      <rPr>
        <b/>
        <sz val="18"/>
        <color rgb="FFFF0000"/>
        <rFont val="メイリオ"/>
      </rPr>
      <t>年毎</t>
    </r>
    <r>
      <rPr>
        <sz val="18"/>
        <color rgb="FF000000"/>
        <rFont val="メイリオ"/>
      </rPr>
      <t>に実施し、変更の必要があると認めるときは、連帯保証人の変更を入居者に求めることができるものとする。</t>
    </r>
  </si>
  <si>
    <t>毛呂山町既存建築物耐震診断補助金交付要綱</t>
  </si>
  <si>
    <r>
      <t>(</t>
    </r>
    <r>
      <rPr>
        <b/>
        <sz val="18"/>
        <color rgb="FFFF0000"/>
        <rFont val="メイリオ"/>
      </rPr>
      <t>実地調査</t>
    </r>
    <r>
      <rPr>
        <sz val="18"/>
        <color rgb="FF000000"/>
        <rFont val="メイリオ"/>
      </rPr>
      <t>)
第15条　町長は、必要と認めるときは、耐震改修工事の内容等について</t>
    </r>
    <r>
      <rPr>
        <b/>
        <sz val="18"/>
        <color rgb="FFFF0000"/>
        <rFont val="メイリオ"/>
      </rPr>
      <t>調査</t>
    </r>
    <r>
      <rPr>
        <sz val="18"/>
        <color rgb="FF000000"/>
        <rFont val="メイリオ"/>
      </rPr>
      <t>し、補助対象者等から必要な報告を受けることができる。</t>
    </r>
  </si>
  <si>
    <r>
      <t>(補助金の確定)
第12条　町長は、前条の規定による補助事業実績報告書の提出を受けたときは、速やかに審査し、必要に応じて</t>
    </r>
    <r>
      <rPr>
        <b/>
        <sz val="18"/>
        <color rgb="FFFF0000"/>
        <rFont val="メイリオ"/>
      </rPr>
      <t>現地調査</t>
    </r>
    <r>
      <rPr>
        <sz val="18"/>
        <color rgb="FF000000"/>
        <rFont val="メイリオ"/>
      </rPr>
      <t>等を行うものとする。
2　町長は、前項の規定による審査等により、補助事業が補助金交付決定の内容及びこれに付した条件に適合するときは、補助金確定通知書(様式第6号)により申請者に通知するものとする。</t>
    </r>
  </si>
  <si>
    <t>第3章　医療的ケア児の受入れにむけた環境整備</t>
    <rPh sb="0" eb="1">
      <t>ダイ</t>
    </rPh>
    <rPh sb="2" eb="3">
      <t>ショウ</t>
    </rPh>
    <rPh sb="4" eb="7">
      <t>イリョウテキ</t>
    </rPh>
    <rPh sb="9" eb="10">
      <t>ジ</t>
    </rPh>
    <rPh sb="11" eb="13">
      <t>ウケイ</t>
    </rPh>
    <rPh sb="18" eb="20">
      <t>カンキョウ</t>
    </rPh>
    <rPh sb="20" eb="22">
      <t>セイビ</t>
    </rPh>
    <phoneticPr fontId="1"/>
  </si>
  <si>
    <t>毛呂山町被災建築物応急危険度判定要綱</t>
  </si>
  <si>
    <r>
      <t>(判定の実施に関する県との連絡調整等)
第5条　町長は、判定実施本部の設置を決定したときは、埼玉県知事に速やかに連絡するものとする。
2　町長は、判定の実施決定に伴い、被災建築物棟数及び判定士等の動員計画から、短期に判定を終了することが困難と思われるときは、埼玉県知事に対し必要な支援を要請するものとする。
3　判定実施本部の長は、判定支援本部の長に対し現地の被災状況を</t>
    </r>
    <r>
      <rPr>
        <b/>
        <sz val="18"/>
        <color rgb="FFFF0000"/>
        <rFont val="メイリオ"/>
      </rPr>
      <t>随時報告</t>
    </r>
    <r>
      <rPr>
        <sz val="18"/>
        <color rgb="FF000000"/>
        <rFont val="メイリオ"/>
      </rPr>
      <t>するとともに、支援の内容、支援開始時期等について協議及び調整をするものとする。</t>
    </r>
  </si>
  <si>
    <r>
      <t>(工事完了報告)
第11条　交付決定者は、補助対象工事の完了日から1月以内に、毛呂山町建築物不燃化推進事業補助金工事完了報告書(様式第4号)に別表第4に掲げる書類を添えて、町長に提出しなければならない。この場合において、見積書に変更があったときは、変更後の見積書の写しを添えて提出しなければならない。
2　町長が必要と認める場合は、補助対象工事の状況について、</t>
    </r>
    <r>
      <rPr>
        <b/>
        <sz val="18"/>
        <color rgb="FFFF0000"/>
        <rFont val="メイリオ"/>
      </rPr>
      <t>実地調査</t>
    </r>
    <r>
      <rPr>
        <sz val="18"/>
        <color rgb="FF000000"/>
        <rFont val="メイリオ"/>
      </rPr>
      <t>を行うことができる。</t>
    </r>
  </si>
  <si>
    <t>企業管理規則</t>
  </si>
  <si>
    <r>
      <t>(金融機関の出納事務取扱い)
第5条　管理者は、水道事業の業務に係る公金の出納事務の一部を町長の同意を得て指定した金融機関に行わせるものとする。
2　出納事務の一部を取り扱わせる金融機関のうち、収納及び支払の事務の一部を取り扱わせるものを毛呂山町水道事業出納取扱金融機関(以下「出納取扱金融機関」という。)と、収納事務の一部を取り扱わせるものを毛呂山町水道事業収納取扱金融機関(以下「収納取扱金融機関」という。)とする。
3　管理者は、地方公営企業法施行令(昭和27年政令第403号。以下「施行令」という。)第22条の5の規定により、毎事業年度</t>
    </r>
    <r>
      <rPr>
        <b/>
        <sz val="18"/>
        <color rgb="FFFF0000"/>
        <rFont val="メイリオ"/>
      </rPr>
      <t>定期</t>
    </r>
    <r>
      <rPr>
        <sz val="18"/>
        <color rgb="FF000000"/>
        <rFont val="メイリオ"/>
      </rPr>
      <t>又は臨時に出納取扱金融機関及び収納取扱金融機関(以下「出納取扱金融機関等」という。)における水道事業の業務に係る公金の出納事務及び預金の状況について</t>
    </r>
    <r>
      <rPr>
        <b/>
        <sz val="18"/>
        <color rgb="FFFF0000"/>
        <rFont val="メイリオ"/>
      </rPr>
      <t>検査</t>
    </r>
    <r>
      <rPr>
        <sz val="18"/>
        <color rgb="FF000000"/>
        <rFont val="メイリオ"/>
      </rPr>
      <t>しなければならない。</t>
    </r>
  </si>
  <si>
    <t>実地監査</t>
    <rPh sb="0" eb="4">
      <t>ジッチカンサ</t>
    </rPh>
    <phoneticPr fontId="1"/>
  </si>
  <si>
    <t>閲覧そのものに関する規定ではないため見直し不要と判断。</t>
  </si>
  <si>
    <t>地方公営企業法施行令</t>
  </si>
  <si>
    <r>
      <t>(経理状況の</t>
    </r>
    <r>
      <rPr>
        <b/>
        <sz val="18"/>
        <color rgb="FFFF0000"/>
        <rFont val="メイリオ"/>
      </rPr>
      <t>報告</t>
    </r>
    <r>
      <rPr>
        <sz val="18"/>
        <color rgb="FF000000"/>
        <rFont val="メイリオ"/>
      </rPr>
      <t>)
第101条　水道課長は、</t>
    </r>
    <r>
      <rPr>
        <b/>
        <sz val="18"/>
        <color rgb="FFFF0000"/>
        <rFont val="メイリオ"/>
      </rPr>
      <t>毎月</t>
    </r>
    <r>
      <rPr>
        <sz val="18"/>
        <color rgb="FF000000"/>
        <rFont val="メイリオ"/>
      </rPr>
      <t>末日をもって月次試算表及び資金予算表を作成し、管理者の決裁を受けなければならない。この場合において、管理者は、当該月次試算表及び資金予算表を翌月20日までに町長に提出するものとする。</t>
    </r>
  </si>
  <si>
    <t>地方公営企業法</t>
  </si>
  <si>
    <t>毛呂山町水道事業の布設工事監督者及び水道技術管理者に関する規程</t>
  </si>
  <si>
    <t>第33条</t>
    <rPh sb="0" eb="1">
      <t>ダイ</t>
    </rPh>
    <rPh sb="3" eb="4">
      <t>ジョウ</t>
    </rPh>
    <phoneticPr fontId="1"/>
  </si>
  <si>
    <r>
      <t>(布設工事監督者の職務)
第3条　布設工事監督者は、法令を遵守し、工事の管理を徹底させ、事故又は衛生上の問題が発生しないよう監督しなければならない。
2　布設工事監督者は、契約の履行を確保するため、契約書及び設計図書で定められた事項の範囲において、次の職務を行う。
(1)　契約の履行について、受注者又は</t>
    </r>
    <r>
      <rPr>
        <b/>
        <sz val="18"/>
        <color rgb="FFFF0000"/>
        <rFont val="メイリオ"/>
      </rPr>
      <t>現場</t>
    </r>
    <r>
      <rPr>
        <sz val="18"/>
        <color rgb="FF000000"/>
        <rFont val="メイリオ"/>
      </rPr>
      <t>代理人(以下「受注者等」という。)に対する指示、承諾又は協議
(2)　設計図書に基づく工事の施工のための詳細図等の作成及び交付又は受注者等が作成したこれらの図書の承諾
(3)　設計図書に基づく工程の管理、</t>
    </r>
    <r>
      <rPr>
        <b/>
        <sz val="18"/>
        <color rgb="FFFF0000"/>
        <rFont val="メイリオ"/>
      </rPr>
      <t>立会</t>
    </r>
    <r>
      <rPr>
        <sz val="18"/>
        <color rgb="FF000000"/>
        <rFont val="メイリオ"/>
      </rPr>
      <t>い、工事の施工状況の</t>
    </r>
    <r>
      <rPr>
        <b/>
        <sz val="18"/>
        <color rgb="FFFF0000"/>
        <rFont val="メイリオ"/>
      </rPr>
      <t>検査</t>
    </r>
    <r>
      <rPr>
        <sz val="18"/>
        <color rgb="FF000000"/>
        <rFont val="メイリオ"/>
      </rPr>
      <t>又は工事材料の試験若しくは</t>
    </r>
    <r>
      <rPr>
        <b/>
        <sz val="18"/>
        <color rgb="FFFF0000"/>
        <rFont val="メイリオ"/>
      </rPr>
      <t>検査</t>
    </r>
    <r>
      <rPr>
        <sz val="18"/>
        <color rgb="FF000000"/>
        <rFont val="メイリオ"/>
      </rPr>
      <t xml:space="preserve">
(4)　その他工事の施工上必要な事項</t>
    </r>
  </si>
  <si>
    <r>
      <t>(事業の運営に関する基準)
第13条　指定工事業者は、次に掲げる給水装置工事の事業の運営に関する基準に従い、適正な給水装置工事の事業の運営に努めなければならない。
(1)　給水装置工事ごとに前条第1項の規定により選任した主任技術者のうちから、当該工事に関して第11条第1項各号に掲げる職務を行う者を指名すること。
(2)　配水管から分岐して給水管を設ける工事及び給水装置の配水管への取付口から水道メーターまでの工事を施行する場合において、当該配水管及び他の地下埋設物に変形、破損その他の異常を生じさせることがないよう適切に作業を行うことができる</t>
    </r>
    <r>
      <rPr>
        <b/>
        <sz val="18"/>
        <color rgb="FFFF0000"/>
        <rFont val="メイリオ"/>
      </rPr>
      <t>技能</t>
    </r>
    <r>
      <rPr>
        <sz val="18"/>
        <color rgb="FF000000"/>
        <rFont val="メイリオ"/>
      </rPr>
      <t>を有する者を従事させ、又はその者に当該工事に従事する他の者を実地に監督させること。
(3)　前号に掲げる工事を施行するときは、あらかじめ町長の承認を受けた工法、工期その他の工事上の条件に適合するように当該工事を施行すること。
(4)　主任技術者及びその他の給水装置工事に従事する者の給水装置工事の施行技術の向上のために、</t>
    </r>
    <r>
      <rPr>
        <b/>
        <sz val="18"/>
        <color rgb="FFFF0000"/>
        <rFont val="メイリオ"/>
      </rPr>
      <t>研修</t>
    </r>
    <r>
      <rPr>
        <sz val="18"/>
        <color rgb="FF000000"/>
        <rFont val="メイリオ"/>
      </rPr>
      <t>の機会を確保するよう努めること。
(5)　次に掲げる行為を行わないこと。
ア　政令第6条に規定する給水装置の構造及び材質の基準に適合しない給水装置を設置すること。
イ　給水管及び給水用具の切断、加工、接合等に適さない機械器具を使用すること。
(6)　施行した給水装置工事ごとに、第1号の規定により指名した主任技術者に次に掲げる事項に関する記録を作成させ、当該記録をその作成の日から3年間保存すること。
ア　施主の氏名又は名称
イ　施行の場所
ウ　施行完了年月日
エ　主任技術者の氏名
オ　しゅん工図
カ　給水装置工事に使用した給水管及び給水用具に関する事項
キ　第11条第1項第3号の確認の方法及びその結果</t>
    </r>
  </si>
  <si>
    <r>
      <t>(主任技術者の</t>
    </r>
    <r>
      <rPr>
        <b/>
        <sz val="18"/>
        <color rgb="FFFF0000"/>
        <rFont val="メイリオ"/>
      </rPr>
      <t>立会</t>
    </r>
    <r>
      <rPr>
        <sz val="18"/>
        <color rgb="FF000000"/>
        <rFont val="メイリオ"/>
      </rPr>
      <t>い)
第16条　町長は、指定工事業者が施行した給水装置に関し、法第17条第1項の規定による給水装置の</t>
    </r>
    <r>
      <rPr>
        <b/>
        <sz val="18"/>
        <color rgb="FFFF0000"/>
        <rFont val="メイリオ"/>
      </rPr>
      <t>検査</t>
    </r>
    <r>
      <rPr>
        <sz val="18"/>
        <color rgb="FF000000"/>
        <rFont val="メイリオ"/>
      </rPr>
      <t>の必要があると認めるときは、当該給水装置に係る給水装置工事を施行した指定工事業者に対し、当該給水装置工事に関し第13条第1号により指名された主任技術者又は当該給水装置工事を施行した事業所に係るその他の主任技術者の</t>
    </r>
    <r>
      <rPr>
        <b/>
        <sz val="18"/>
        <color rgb="FFFF0000"/>
        <rFont val="メイリオ"/>
      </rPr>
      <t>立会</t>
    </r>
    <r>
      <rPr>
        <sz val="18"/>
        <color rgb="FF000000"/>
        <rFont val="メイリオ"/>
      </rPr>
      <t>いを求めることができる。</t>
    </r>
  </si>
  <si>
    <t>水道法</t>
  </si>
  <si>
    <t>第25条の9</t>
  </si>
  <si>
    <r>
      <t>(</t>
    </r>
    <r>
      <rPr>
        <b/>
        <sz val="18"/>
        <color rgb="FFFF0000"/>
        <rFont val="メイリオ"/>
      </rPr>
      <t>講習</t>
    </r>
    <r>
      <rPr>
        <sz val="18"/>
        <color rgb="FF000000"/>
        <rFont val="メイリオ"/>
      </rPr>
      <t>会)
第18条　町長は、給水装置の工事の施行に関する知識及び技術の向上を図るため、指定工事業者、主任技術者及びその他の給水装置工事に従事する者を対象とする</t>
    </r>
    <r>
      <rPr>
        <b/>
        <sz val="18"/>
        <color rgb="FFFF0000"/>
        <rFont val="メイリオ"/>
      </rPr>
      <t>講習</t>
    </r>
    <r>
      <rPr>
        <sz val="18"/>
        <color rgb="FF000000"/>
        <rFont val="メイリオ"/>
      </rPr>
      <t>会を実施し、又は他団体の実施する</t>
    </r>
    <r>
      <rPr>
        <b/>
        <sz val="18"/>
        <color rgb="FFFF0000"/>
        <rFont val="メイリオ"/>
      </rPr>
      <t>講習</t>
    </r>
    <r>
      <rPr>
        <sz val="18"/>
        <color rgb="FF000000"/>
        <rFont val="メイリオ"/>
      </rPr>
      <t>会を推薦することができる。</t>
    </r>
  </si>
  <si>
    <t>現状で他業務の監督員の兼務は可能である。</t>
    <rPh sb="0" eb="2">
      <t>ゲンジョウ</t>
    </rPh>
    <rPh sb="3" eb="4">
      <t>タ</t>
    </rPh>
    <rPh sb="4" eb="6">
      <t>ギョウム</t>
    </rPh>
    <rPh sb="7" eb="10">
      <t>カントクイン</t>
    </rPh>
    <rPh sb="11" eb="13">
      <t>ケンム</t>
    </rPh>
    <rPh sb="14" eb="16">
      <t>カノウ</t>
    </rPh>
    <phoneticPr fontId="1"/>
  </si>
  <si>
    <t>毛呂山町農業集落排水事業の財務に関する特例を定める規則</t>
  </si>
  <si>
    <r>
      <t>(金融機関の出納事務取扱)
第4条　町長は、農業集落排水事業の業務に係る公金の出納事務の一部を町長の同意を得て指定した金融機関に行わせるものとする。
2　出納事務の一部を取り扱わせる金融機関のうち、収納及び支払の事務の一部を取り扱わせるものを毛呂山町農業集落排水事業出納取扱金融機関(以下「出納取扱金融機関」という。)と、収納事務の一部を取り扱わせるものを毛呂山町農業集落排水事業収納取扱金融機関(以下「収納取扱金融機関」という。)とする。
3　町長は、地方公営企業法施行令(昭和27年政令第403号。以下「施行令」という。)第22条の5の規定により、毎事業年度</t>
    </r>
    <r>
      <rPr>
        <b/>
        <sz val="18"/>
        <color rgb="FFFF0000"/>
        <rFont val="メイリオ"/>
      </rPr>
      <t>定期</t>
    </r>
    <r>
      <rPr>
        <sz val="18"/>
        <color rgb="FF000000"/>
        <rFont val="メイリオ"/>
      </rPr>
      <t>又は臨時に出納取扱金融機関及び収納取扱金融機関(以下「出納取扱金融機関等」という。)における農業集落排水事業の業務に係る公金の出納事務及び預金の状況について</t>
    </r>
    <r>
      <rPr>
        <b/>
        <sz val="18"/>
        <color rgb="FFFF0000"/>
        <rFont val="メイリオ"/>
      </rPr>
      <t>検査</t>
    </r>
    <r>
      <rPr>
        <sz val="18"/>
        <color rgb="FF000000"/>
        <rFont val="メイリオ"/>
      </rPr>
      <t>しなければならない。</t>
    </r>
  </si>
  <si>
    <t>未了の場合</t>
  </si>
  <si>
    <t>再検討時期</t>
  </si>
  <si>
    <t>地方自治法</t>
    <rPh sb="0" eb="2">
      <t>チホウ</t>
    </rPh>
    <rPh sb="2" eb="5">
      <t>ジチホウ</t>
    </rPh>
    <phoneticPr fontId="1"/>
  </si>
  <si>
    <t>令和８年３月</t>
    <rPh sb="0" eb="2">
      <t>レイワ</t>
    </rPh>
    <rPh sb="3" eb="4">
      <t>ネン</t>
    </rPh>
    <rPh sb="5" eb="6">
      <t>ツキ</t>
    </rPh>
    <phoneticPr fontId="1"/>
  </si>
  <si>
    <t>極めて限定された空間における特定の者への周知を目的とする掲示規制等、デジタルによる掲示を基本とすることが不適当なため</t>
  </si>
  <si>
    <t>b-1.見直し不要（現状でアナログ的な手段に限定されていない（既に運用まで変更済み））</t>
  </si>
  <si>
    <t>メール等での提出も可能としているため。</t>
    <rPh sb="3" eb="4">
      <t>トウ</t>
    </rPh>
    <rPh sb="6" eb="8">
      <t>テイシュツ</t>
    </rPh>
    <rPh sb="9" eb="11">
      <t>カノウ</t>
    </rPh>
    <phoneticPr fontId="1"/>
  </si>
  <si>
    <t>令和９年３月</t>
    <rPh sb="0" eb="2">
      <t>レイワ</t>
    </rPh>
    <rPh sb="3" eb="4">
      <t>ネン</t>
    </rPh>
    <rPh sb="5" eb="6">
      <t>ツキ</t>
    </rPh>
    <phoneticPr fontId="1"/>
  </si>
  <si>
    <t>HP上での公開</t>
    <rPh sb="2" eb="3">
      <t>ジョウ</t>
    </rPh>
    <rPh sb="5" eb="7">
      <t>コウカイ</t>
    </rPh>
    <phoneticPr fontId="1"/>
  </si>
  <si>
    <t>規定上、デジタル化を阻害するものではないため、運用の見直しを行う。</t>
  </si>
  <si>
    <t>会計監査を実施するにあたり、証拠書類等を目視で確認してもらう必要があるため、見直しは不要である</t>
    <rPh sb="0" eb="2">
      <t>カイケイ</t>
    </rPh>
    <rPh sb="2" eb="4">
      <t>カンサ</t>
    </rPh>
    <rPh sb="5" eb="7">
      <t>ジッシ</t>
    </rPh>
    <rPh sb="14" eb="16">
      <t>ショウコ</t>
    </rPh>
    <rPh sb="16" eb="18">
      <t>ショルイ</t>
    </rPh>
    <rPh sb="18" eb="19">
      <t>トウ</t>
    </rPh>
    <rPh sb="20" eb="22">
      <t>モクシ</t>
    </rPh>
    <rPh sb="23" eb="25">
      <t>カクニン</t>
    </rPh>
    <rPh sb="30" eb="32">
      <t>ヒツヨウ</t>
    </rPh>
    <rPh sb="38" eb="40">
      <t>ミナオ</t>
    </rPh>
    <rPh sb="42" eb="44">
      <t>フヨウ</t>
    </rPh>
    <phoneticPr fontId="1"/>
  </si>
  <si>
    <t>現状の規定でデジタル化を阻むものではないため、必要に応じて運用を変更する。</t>
    <rPh sb="0" eb="2">
      <t>ゲンジョウ</t>
    </rPh>
    <rPh sb="3" eb="5">
      <t>キテイ</t>
    </rPh>
    <rPh sb="10" eb="11">
      <t>カ</t>
    </rPh>
    <rPh sb="12" eb="13">
      <t>ソ</t>
    </rPh>
    <rPh sb="23" eb="25">
      <t>ヒツヨウ</t>
    </rPh>
    <rPh sb="26" eb="27">
      <t>オウ</t>
    </rPh>
    <rPh sb="29" eb="31">
      <t>ウンヨウ</t>
    </rPh>
    <rPh sb="32" eb="34">
      <t>ヘンコウ</t>
    </rPh>
    <phoneticPr fontId="1"/>
  </si>
  <si>
    <t>アナログ的な手法が適当であるため。</t>
    <rPh sb="4" eb="5">
      <t>テキ</t>
    </rPh>
    <rPh sb="6" eb="8">
      <t>シュホウ</t>
    </rPh>
    <rPh sb="9" eb="11">
      <t>テキトウ</t>
    </rPh>
    <phoneticPr fontId="1"/>
  </si>
  <si>
    <t>国の見直しを踏まえ、当該点検においてデジタル技術の活用が可能ではあるが、自動車運行の前後の点検で出向かずとも目視ができるため、運用の変更は不要。</t>
    <rPh sb="0" eb="1">
      <t>クニ</t>
    </rPh>
    <rPh sb="2" eb="4">
      <t>ミナオ</t>
    </rPh>
    <rPh sb="6" eb="7">
      <t>フ</t>
    </rPh>
    <rPh sb="10" eb="12">
      <t>トウガイ</t>
    </rPh>
    <rPh sb="12" eb="14">
      <t>テンケン</t>
    </rPh>
    <rPh sb="22" eb="24">
      <t>ギジュツ</t>
    </rPh>
    <rPh sb="25" eb="27">
      <t>カツヨウ</t>
    </rPh>
    <rPh sb="28" eb="30">
      <t>カノウ</t>
    </rPh>
    <rPh sb="36" eb="39">
      <t>ジドウシャ</t>
    </rPh>
    <rPh sb="39" eb="41">
      <t>ウンコウ</t>
    </rPh>
    <rPh sb="42" eb="44">
      <t>ゼンゴ</t>
    </rPh>
    <rPh sb="45" eb="47">
      <t>テンケン</t>
    </rPh>
    <rPh sb="48" eb="50">
      <t>デム</t>
    </rPh>
    <rPh sb="54" eb="56">
      <t>モクシ</t>
    </rPh>
    <rPh sb="63" eb="65">
      <t>ウンヨウ</t>
    </rPh>
    <rPh sb="66" eb="68">
      <t>ヘンコウ</t>
    </rPh>
    <rPh sb="69" eb="71">
      <t>フヨウ</t>
    </rPh>
    <phoneticPr fontId="1"/>
  </si>
  <si>
    <t>本条文では、閲覧の請求のみを記述しており、閲覧の手段・方法については規則で定めているため。</t>
    <rPh sb="0" eb="1">
      <t>ホン</t>
    </rPh>
    <rPh sb="1" eb="3">
      <t>ジョウブン</t>
    </rPh>
    <rPh sb="6" eb="8">
      <t>エツラン</t>
    </rPh>
    <rPh sb="9" eb="11">
      <t>セイキュウ</t>
    </rPh>
    <rPh sb="14" eb="16">
      <t>キジュツ</t>
    </rPh>
    <rPh sb="21" eb="23">
      <t>エツラン</t>
    </rPh>
    <rPh sb="24" eb="26">
      <t>シュダン</t>
    </rPh>
    <rPh sb="27" eb="29">
      <t>ホウホウ</t>
    </rPh>
    <rPh sb="34" eb="36">
      <t>キソク</t>
    </rPh>
    <rPh sb="37" eb="38">
      <t>サダ</t>
    </rPh>
    <phoneticPr fontId="1"/>
  </si>
  <si>
    <t>類型3</t>
    <rPh sb="0" eb="2">
      <t>ルイケイ</t>
    </rPh>
    <phoneticPr fontId="1"/>
  </si>
  <si>
    <t>提出方法については、オンライン化を推進</t>
    <rPh sb="0" eb="2">
      <t>テイシュツ</t>
    </rPh>
    <rPh sb="2" eb="4">
      <t>ホウホウ</t>
    </rPh>
    <rPh sb="15" eb="16">
      <t>カ</t>
    </rPh>
    <rPh sb="17" eb="19">
      <t>スイシン</t>
    </rPh>
    <phoneticPr fontId="1"/>
  </si>
  <si>
    <t>規定上、デジタル化を阻害するものではないため、運用の見直しを行う。</t>
    <rPh sb="0" eb="2">
      <t>キテイ</t>
    </rPh>
    <rPh sb="2" eb="3">
      <t>ジョウ</t>
    </rPh>
    <rPh sb="8" eb="9">
      <t>カ</t>
    </rPh>
    <rPh sb="23" eb="25">
      <t>ウンヨウ</t>
    </rPh>
    <rPh sb="26" eb="28">
      <t>ミナオ</t>
    </rPh>
    <rPh sb="30" eb="31">
      <t>オコナ</t>
    </rPh>
    <phoneticPr fontId="1"/>
  </si>
  <si>
    <t>毎年度、実態について報告することが公表と思われるため。</t>
    <rPh sb="0" eb="3">
      <t>マイネンド</t>
    </rPh>
    <rPh sb="4" eb="6">
      <t>ジッタイ</t>
    </rPh>
    <rPh sb="10" eb="12">
      <t>ホウコク</t>
    </rPh>
    <rPh sb="17" eb="19">
      <t>コウヒョウ</t>
    </rPh>
    <rPh sb="20" eb="21">
      <t>オモ</t>
    </rPh>
    <phoneticPr fontId="1"/>
  </si>
  <si>
    <t>規則を改正する。</t>
    <rPh sb="0" eb="2">
      <t>キソク</t>
    </rPh>
    <rPh sb="3" eb="5">
      <t>カイセイ</t>
    </rPh>
    <phoneticPr fontId="1"/>
  </si>
  <si>
    <t>磁気テープが条文に含まれるため、条文見直しを検討する。</t>
  </si>
  <si>
    <t>企画財政課発出の通知に基づき、デジタル技術の活用については許容している。</t>
    <rPh sb="0" eb="2">
      <t>キカク</t>
    </rPh>
    <rPh sb="2" eb="5">
      <t>ザイセイカ</t>
    </rPh>
    <rPh sb="5" eb="7">
      <t>ハッシュツ</t>
    </rPh>
    <rPh sb="8" eb="10">
      <t>ツウチ</t>
    </rPh>
    <rPh sb="11" eb="12">
      <t>モト</t>
    </rPh>
    <rPh sb="19" eb="21">
      <t>ギジュツ</t>
    </rPh>
    <rPh sb="22" eb="24">
      <t>カツヨウ</t>
    </rPh>
    <rPh sb="29" eb="31">
      <t>キョヨウ</t>
    </rPh>
    <phoneticPr fontId="1"/>
  </si>
  <si>
    <t>予算編成という性質上、年１回以上に条件を緩和することは出来ず、通知自体はデータをメールで送付しておりアナログ要素がないため。</t>
    <rPh sb="0" eb="2">
      <t>ヨサン</t>
    </rPh>
    <rPh sb="2" eb="4">
      <t>ヘンセイ</t>
    </rPh>
    <rPh sb="7" eb="10">
      <t>セイシツジョウ</t>
    </rPh>
    <rPh sb="11" eb="12">
      <t>ネン</t>
    </rPh>
    <rPh sb="13" eb="14">
      <t>カイ</t>
    </rPh>
    <rPh sb="14" eb="16">
      <t>イジョウ</t>
    </rPh>
    <rPh sb="17" eb="19">
      <t>ジョウケン</t>
    </rPh>
    <rPh sb="20" eb="22">
      <t>カンワ</t>
    </rPh>
    <rPh sb="27" eb="29">
      <t>デキ</t>
    </rPh>
    <rPh sb="31" eb="33">
      <t>ツウチ</t>
    </rPh>
    <rPh sb="33" eb="35">
      <t>ジタイ</t>
    </rPh>
    <rPh sb="44" eb="46">
      <t>ソウフ</t>
    </rPh>
    <rPh sb="54" eb="56">
      <t>ヨウソ</t>
    </rPh>
    <phoneticPr fontId="1"/>
  </si>
  <si>
    <t>条文上対面様式を限定するものではなく、また、今後、電子決済の導入により、運用面も補完される。</t>
    <rPh sb="0" eb="2">
      <t>ジョウブン</t>
    </rPh>
    <rPh sb="2" eb="3">
      <t>ジョウ</t>
    </rPh>
    <rPh sb="3" eb="5">
      <t>タイメン</t>
    </rPh>
    <rPh sb="5" eb="7">
      <t>ヨウシキ</t>
    </rPh>
    <rPh sb="8" eb="10">
      <t>ゲンテイ</t>
    </rPh>
    <rPh sb="22" eb="24">
      <t>コンゴ</t>
    </rPh>
    <rPh sb="25" eb="27">
      <t>デンシ</t>
    </rPh>
    <rPh sb="27" eb="29">
      <t>ケッサイ</t>
    </rPh>
    <rPh sb="30" eb="32">
      <t>ドウニュウ</t>
    </rPh>
    <rPh sb="36" eb="38">
      <t>ウンヨウ</t>
    </rPh>
    <rPh sb="38" eb="39">
      <t>メン</t>
    </rPh>
    <rPh sb="40" eb="42">
      <t>ホカン</t>
    </rPh>
    <phoneticPr fontId="1"/>
  </si>
  <si>
    <t>国の見直しを踏まえ、当該定期検査においてデジタル技術の活用が可能であることが明確化されているが、条文上対面規制を限定するものではなく、あくまでも運用の問題である。</t>
    <rPh sb="0" eb="1">
      <t>クニ</t>
    </rPh>
    <rPh sb="2" eb="4">
      <t>ミナオ</t>
    </rPh>
    <rPh sb="6" eb="7">
      <t>フ</t>
    </rPh>
    <rPh sb="10" eb="12">
      <t>トウガイ</t>
    </rPh>
    <rPh sb="12" eb="14">
      <t>テイキ</t>
    </rPh>
    <rPh sb="14" eb="16">
      <t>ケンサ</t>
    </rPh>
    <rPh sb="24" eb="26">
      <t>ギジュツ</t>
    </rPh>
    <rPh sb="27" eb="29">
      <t>カツヨウ</t>
    </rPh>
    <rPh sb="30" eb="32">
      <t>カノウ</t>
    </rPh>
    <rPh sb="38" eb="41">
      <t>メイカクカ</t>
    </rPh>
    <rPh sb="48" eb="50">
      <t>ジョウブン</t>
    </rPh>
    <rPh sb="50" eb="51">
      <t>ジョウ</t>
    </rPh>
    <rPh sb="51" eb="53">
      <t>タイメン</t>
    </rPh>
    <rPh sb="53" eb="55">
      <t>キセイ</t>
    </rPh>
    <rPh sb="56" eb="58">
      <t>ゲンテイ</t>
    </rPh>
    <rPh sb="72" eb="74">
      <t>ウンヨウ</t>
    </rPh>
    <rPh sb="75" eb="77">
      <t>モンダイ</t>
    </rPh>
    <phoneticPr fontId="1"/>
  </si>
  <si>
    <t>令和５年５月、検査の実施において、デジタル技術が活用できる旨を「地方自治法の一部を改正する法律の公布及び施行について（通知）」（令和５年５月８日付総行行第191号・総行給第23号）の発出により明確化されている。また、条文上においても対面様式を限定していない。</t>
    <rPh sb="108" eb="110">
      <t>ジョウブン</t>
    </rPh>
    <rPh sb="110" eb="111">
      <t>ジョウ</t>
    </rPh>
    <rPh sb="116" eb="118">
      <t>タイメン</t>
    </rPh>
    <rPh sb="118" eb="120">
      <t>ヨウシキ</t>
    </rPh>
    <rPh sb="121" eb="123">
      <t>ゲンテイ</t>
    </rPh>
    <phoneticPr fontId="1"/>
  </si>
  <si>
    <t>埼玉県の見直しを踏まえ、当該現地調査においてデジタル技術の活用が可能であることを通知の発出等により明確化する。</t>
    <rPh sb="0" eb="3">
      <t>サイタマケン</t>
    </rPh>
    <rPh sb="14" eb="16">
      <t>ゲンチ</t>
    </rPh>
    <rPh sb="16" eb="18">
      <t>チョウサ</t>
    </rPh>
    <phoneticPr fontId="1"/>
  </si>
  <si>
    <t>公告方法を規定している毛呂山町公告式条例（総務課所管）第７条がデジタル技術の活用が許容されていない規定ぶりであることから、条例改正にあわせて運用の見直しが必要。</t>
    <rPh sb="0" eb="2">
      <t>コウコク</t>
    </rPh>
    <rPh sb="2" eb="4">
      <t>ホウホウ</t>
    </rPh>
    <rPh sb="5" eb="7">
      <t>キテイ</t>
    </rPh>
    <rPh sb="11" eb="15">
      <t>モロヤママチ</t>
    </rPh>
    <rPh sb="15" eb="17">
      <t>コウコク</t>
    </rPh>
    <rPh sb="17" eb="18">
      <t>シキ</t>
    </rPh>
    <rPh sb="18" eb="20">
      <t>ジョウレイ</t>
    </rPh>
    <rPh sb="21" eb="24">
      <t>ソウムカ</t>
    </rPh>
    <rPh sb="24" eb="26">
      <t>ショカン</t>
    </rPh>
    <rPh sb="27" eb="28">
      <t>ダイ</t>
    </rPh>
    <rPh sb="29" eb="30">
      <t>ジョウ</t>
    </rPh>
    <rPh sb="61" eb="63">
      <t>ジョウレイ</t>
    </rPh>
    <rPh sb="70" eb="72">
      <t>ウンヨウ</t>
    </rPh>
    <rPh sb="73" eb="75">
      <t>ミナオ</t>
    </rPh>
    <phoneticPr fontId="1"/>
  </si>
  <si>
    <t>デジタル技術の活用も許容されている規定ぶりであることから、条文の改正は不要。</t>
    <rPh sb="35" eb="37">
      <t>フヨウ</t>
    </rPh>
    <phoneticPr fontId="1"/>
  </si>
  <si>
    <t>検査の実施に当たり、対面や実地以外での確認（リモートなど）を検討する。
工事現場におけるリモートでの確認においては、技術進展の動向を注視しつつ、可能な場合には見直しを行う。</t>
    <rPh sb="0" eb="2">
      <t>ケンサ</t>
    </rPh>
    <rPh sb="3" eb="5">
      <t>ジッシ</t>
    </rPh>
    <rPh sb="6" eb="7">
      <t>ア</t>
    </rPh>
    <rPh sb="10" eb="12">
      <t>タイメン</t>
    </rPh>
    <rPh sb="13" eb="15">
      <t>ジッチ</t>
    </rPh>
    <rPh sb="15" eb="17">
      <t>イガイ</t>
    </rPh>
    <rPh sb="19" eb="21">
      <t>カクニン</t>
    </rPh>
    <rPh sb="30" eb="32">
      <t>ケントウ</t>
    </rPh>
    <rPh sb="36" eb="40">
      <t>コウジゲンバ</t>
    </rPh>
    <rPh sb="50" eb="52">
      <t>カクニン</t>
    </rPh>
    <phoneticPr fontId="1"/>
  </si>
  <si>
    <t>デジタル技術の活用も許容されている規定ぶりであることから、条文の改正は不要。</t>
  </si>
  <si>
    <t>令和7年６月定例議会において税条例改正済み(公示送達について、インターネットを用いる方法を示した省令改正に伴う改正)</t>
    <rPh sb="0" eb="2">
      <t>レイワ</t>
    </rPh>
    <rPh sb="3" eb="4">
      <t>ネン</t>
    </rPh>
    <rPh sb="5" eb="6">
      <t>ガツ</t>
    </rPh>
    <rPh sb="6" eb="8">
      <t>テイレイ</t>
    </rPh>
    <rPh sb="8" eb="10">
      <t>ギカイ</t>
    </rPh>
    <rPh sb="14" eb="15">
      <t>ゼイ</t>
    </rPh>
    <rPh sb="15" eb="17">
      <t>ジョウレイ</t>
    </rPh>
    <rPh sb="17" eb="19">
      <t>カイセイ</t>
    </rPh>
    <rPh sb="19" eb="20">
      <t>ス</t>
    </rPh>
    <rPh sb="22" eb="24">
      <t>コウジ</t>
    </rPh>
    <rPh sb="24" eb="26">
      <t>ソウタツ</t>
    </rPh>
    <rPh sb="39" eb="40">
      <t>モチ</t>
    </rPh>
    <rPh sb="42" eb="44">
      <t>ホウホウ</t>
    </rPh>
    <rPh sb="45" eb="46">
      <t>シメ</t>
    </rPh>
    <rPh sb="48" eb="50">
      <t>ショウレイ</t>
    </rPh>
    <rPh sb="50" eb="52">
      <t>カイセイ</t>
    </rPh>
    <rPh sb="53" eb="54">
      <t>トモナ</t>
    </rPh>
    <rPh sb="55" eb="57">
      <t>カイセイ</t>
    </rPh>
    <phoneticPr fontId="1"/>
  </si>
  <si>
    <t>地方教育行政の組織及び運営に関する法律</t>
  </si>
  <si>
    <t>診断書の郵送、その他提出書類はすでに電子での報告を可としているため。</t>
    <rPh sb="0" eb="3">
      <t>シンダンショ</t>
    </rPh>
    <rPh sb="4" eb="6">
      <t>ユウソウ</t>
    </rPh>
    <rPh sb="9" eb="10">
      <t>タ</t>
    </rPh>
    <rPh sb="10" eb="12">
      <t>テイシュツ</t>
    </rPh>
    <rPh sb="12" eb="14">
      <t>ショルイ</t>
    </rPh>
    <rPh sb="18" eb="20">
      <t>デンシ</t>
    </rPh>
    <rPh sb="22" eb="24">
      <t>ホウコク</t>
    </rPh>
    <rPh sb="25" eb="26">
      <t>カ</t>
    </rPh>
    <phoneticPr fontId="1"/>
  </si>
  <si>
    <t>派遣される児童を対象とした研修や学習に限定され、外部に対しての掲示や閲覧等を目的としていないため。</t>
    <rPh sb="0" eb="2">
      <t>ハケン</t>
    </rPh>
    <rPh sb="5" eb="7">
      <t>ジドウ</t>
    </rPh>
    <rPh sb="8" eb="10">
      <t>タイショウ</t>
    </rPh>
    <rPh sb="13" eb="15">
      <t>ケンシュウ</t>
    </rPh>
    <rPh sb="16" eb="18">
      <t>ガクシュウ</t>
    </rPh>
    <rPh sb="19" eb="21">
      <t>ゲンテイ</t>
    </rPh>
    <rPh sb="24" eb="26">
      <t>ガイブ</t>
    </rPh>
    <rPh sb="27" eb="28">
      <t>タイ</t>
    </rPh>
    <rPh sb="31" eb="33">
      <t>ケイジ</t>
    </rPh>
    <rPh sb="34" eb="36">
      <t>エツラン</t>
    </rPh>
    <rPh sb="36" eb="37">
      <t>ナド</t>
    </rPh>
    <rPh sb="38" eb="40">
      <t>モクテキ</t>
    </rPh>
    <phoneticPr fontId="1"/>
  </si>
  <si>
    <t>コーディネーター、参加する生徒を対象とした学習に限定され、対面での対応が効果的であるため。</t>
    <rPh sb="9" eb="11">
      <t>サンカ</t>
    </rPh>
    <rPh sb="13" eb="15">
      <t>セイト</t>
    </rPh>
    <rPh sb="16" eb="18">
      <t>タイショウ</t>
    </rPh>
    <rPh sb="21" eb="23">
      <t>ガクシュウ</t>
    </rPh>
    <rPh sb="24" eb="26">
      <t>ゲンテイ</t>
    </rPh>
    <rPh sb="29" eb="31">
      <t>タイメン</t>
    </rPh>
    <rPh sb="33" eb="35">
      <t>タイオウ</t>
    </rPh>
    <rPh sb="36" eb="39">
      <t>コウカテキ</t>
    </rPh>
    <phoneticPr fontId="1"/>
  </si>
  <si>
    <t>アナログ的な手段に限定することが適当</t>
    <rPh sb="4" eb="5">
      <t>テキ</t>
    </rPh>
    <rPh sb="6" eb="8">
      <t>シュダン</t>
    </rPh>
    <rPh sb="9" eb="11">
      <t>ゲンテイ</t>
    </rPh>
    <rPh sb="16" eb="18">
      <t>テキトウ</t>
    </rPh>
    <phoneticPr fontId="1"/>
  </si>
  <si>
    <t>有技能者に工事の施行又は監督を求めることであり、他に有効な代替はない</t>
    <rPh sb="0" eb="1">
      <t>ユウ</t>
    </rPh>
    <rPh sb="1" eb="4">
      <t>ギノウシャ</t>
    </rPh>
    <rPh sb="5" eb="7">
      <t>コウジ</t>
    </rPh>
    <rPh sb="8" eb="10">
      <t>セコウ</t>
    </rPh>
    <rPh sb="10" eb="11">
      <t>マタ</t>
    </rPh>
    <rPh sb="12" eb="14">
      <t>カントク</t>
    </rPh>
    <rPh sb="15" eb="16">
      <t>モト</t>
    </rPh>
    <rPh sb="24" eb="25">
      <t>ホカ</t>
    </rPh>
    <rPh sb="26" eb="28">
      <t>ユウコウ</t>
    </rPh>
    <rPh sb="29" eb="31">
      <t>ダイタイ</t>
    </rPh>
    <phoneticPr fontId="1"/>
  </si>
  <si>
    <t>直ちに運用の変更は困難</t>
  </si>
  <si>
    <t>老人福祉法</t>
    <rPh sb="0" eb="2">
      <t>ロウジン</t>
    </rPh>
    <rPh sb="2" eb="5">
      <t>フクシホウ</t>
    </rPh>
    <phoneticPr fontId="1"/>
  </si>
  <si>
    <t>第28条</t>
    <rPh sb="0" eb="1">
      <t>ダイ</t>
    </rPh>
    <rPh sb="3" eb="4">
      <t>ジョウ</t>
    </rPh>
    <phoneticPr fontId="1"/>
  </si>
  <si>
    <t>施設利用料に係る請求についての規定であり、原則として、４半期毎の概算請求を基本としているが、毎月の精算払いにも応じているところです。
施設運営上の都合に沿った形での対応となっており、支払頻度等の変更には、施設側との調整が必要となります。</t>
    <rPh sb="0" eb="2">
      <t>シセツ</t>
    </rPh>
    <rPh sb="2" eb="5">
      <t>リヨウリョウ</t>
    </rPh>
    <rPh sb="6" eb="7">
      <t>カカ</t>
    </rPh>
    <rPh sb="8" eb="10">
      <t>セイキュウ</t>
    </rPh>
    <rPh sb="15" eb="17">
      <t>キテイ</t>
    </rPh>
    <rPh sb="21" eb="23">
      <t>ゲンソク</t>
    </rPh>
    <rPh sb="28" eb="30">
      <t>ハンキ</t>
    </rPh>
    <rPh sb="30" eb="31">
      <t>ゴト</t>
    </rPh>
    <rPh sb="32" eb="34">
      <t>ガイサン</t>
    </rPh>
    <rPh sb="34" eb="36">
      <t>セイキュウ</t>
    </rPh>
    <rPh sb="37" eb="39">
      <t>キホン</t>
    </rPh>
    <rPh sb="46" eb="48">
      <t>マイツキ</t>
    </rPh>
    <rPh sb="49" eb="51">
      <t>セイサン</t>
    </rPh>
    <rPh sb="51" eb="52">
      <t>バラ</t>
    </rPh>
    <rPh sb="55" eb="56">
      <t>オウ</t>
    </rPh>
    <rPh sb="67" eb="69">
      <t>シセツ</t>
    </rPh>
    <rPh sb="69" eb="72">
      <t>ウンエイジョウ</t>
    </rPh>
    <rPh sb="73" eb="75">
      <t>ツゴウ</t>
    </rPh>
    <rPh sb="76" eb="77">
      <t>ソ</t>
    </rPh>
    <rPh sb="79" eb="80">
      <t>カタチ</t>
    </rPh>
    <rPh sb="82" eb="84">
      <t>タイオウ</t>
    </rPh>
    <rPh sb="91" eb="93">
      <t>シハラ</t>
    </rPh>
    <rPh sb="93" eb="95">
      <t>ヒンド</t>
    </rPh>
    <rPh sb="95" eb="96">
      <t>トウ</t>
    </rPh>
    <rPh sb="97" eb="99">
      <t>ヘンコウ</t>
    </rPh>
    <rPh sb="102" eb="104">
      <t>シセツ</t>
    </rPh>
    <rPh sb="104" eb="105">
      <t>ガワ</t>
    </rPh>
    <rPh sb="107" eb="109">
      <t>チョウセイ</t>
    </rPh>
    <rPh sb="110" eb="112">
      <t>ヒツヨウ</t>
    </rPh>
    <phoneticPr fontId="1"/>
  </si>
  <si>
    <t>手当の対象者や支給額等、介護手当との関係性も含め、本制度自体のあり方を改めて見直す必要がある。</t>
    <rPh sb="0" eb="2">
      <t>テアテ</t>
    </rPh>
    <rPh sb="3" eb="6">
      <t>タイショウシャ</t>
    </rPh>
    <rPh sb="7" eb="10">
      <t>シキュウガク</t>
    </rPh>
    <rPh sb="10" eb="11">
      <t>トウ</t>
    </rPh>
    <rPh sb="12" eb="14">
      <t>カイゴ</t>
    </rPh>
    <rPh sb="14" eb="16">
      <t>テアテ</t>
    </rPh>
    <rPh sb="18" eb="21">
      <t>カンケイセイ</t>
    </rPh>
    <rPh sb="22" eb="23">
      <t>フク</t>
    </rPh>
    <rPh sb="25" eb="28">
      <t>ホンセイド</t>
    </rPh>
    <rPh sb="28" eb="30">
      <t>ジタイ</t>
    </rPh>
    <rPh sb="33" eb="34">
      <t>カタ</t>
    </rPh>
    <rPh sb="35" eb="36">
      <t>アラタ</t>
    </rPh>
    <rPh sb="38" eb="40">
      <t>ミナオ</t>
    </rPh>
    <rPh sb="41" eb="43">
      <t>ヒツヨウ</t>
    </rPh>
    <phoneticPr fontId="1"/>
  </si>
  <si>
    <t>研修の企画及び実施方法について、とくにアナログ的な手法に限定していない。</t>
    <rPh sb="0" eb="2">
      <t>ケンシュウ</t>
    </rPh>
    <rPh sb="3" eb="5">
      <t>キカク</t>
    </rPh>
    <rPh sb="5" eb="6">
      <t>オヨ</t>
    </rPh>
    <rPh sb="7" eb="9">
      <t>ジッシ</t>
    </rPh>
    <rPh sb="9" eb="11">
      <t>ホウホウ</t>
    </rPh>
    <rPh sb="23" eb="24">
      <t>テキ</t>
    </rPh>
    <rPh sb="25" eb="27">
      <t>シュホウ</t>
    </rPh>
    <rPh sb="28" eb="30">
      <t>ゲンテイ</t>
    </rPh>
    <phoneticPr fontId="1"/>
  </si>
  <si>
    <t>とくにアナログ的な手法に限定していない。</t>
    <rPh sb="7" eb="8">
      <t>テキ</t>
    </rPh>
    <rPh sb="9" eb="11">
      <t>シュホウ</t>
    </rPh>
    <rPh sb="12" eb="14">
      <t>ゲンテイ</t>
    </rPh>
    <phoneticPr fontId="1"/>
  </si>
  <si>
    <t>当該報告においてデジタル技術の活用が可能</t>
    <rPh sb="0" eb="2">
      <t>トウガイ</t>
    </rPh>
    <rPh sb="2" eb="4">
      <t>ホウコク</t>
    </rPh>
    <rPh sb="12" eb="14">
      <t>ギジュツ</t>
    </rPh>
    <rPh sb="15" eb="17">
      <t>カツヨウ</t>
    </rPh>
    <rPh sb="18" eb="20">
      <t>カノウ</t>
    </rPh>
    <phoneticPr fontId="1"/>
  </si>
  <si>
    <t>研修の実施方法について、とくにアナログ的な手法に限定していない。</t>
    <rPh sb="0" eb="2">
      <t>ケンシュウ</t>
    </rPh>
    <rPh sb="3" eb="5">
      <t>ジッシ</t>
    </rPh>
    <rPh sb="5" eb="7">
      <t>ホウホウ</t>
    </rPh>
    <rPh sb="19" eb="20">
      <t>テキ</t>
    </rPh>
    <rPh sb="21" eb="23">
      <t>シュホウ</t>
    </rPh>
    <rPh sb="24" eb="26">
      <t>ゲンテイ</t>
    </rPh>
    <phoneticPr fontId="1"/>
  </si>
  <si>
    <t>非常災害訓練は保育現場で実施することが必要</t>
    <rPh sb="0" eb="2">
      <t>ヒジョウ</t>
    </rPh>
    <rPh sb="2" eb="4">
      <t>サイガイ</t>
    </rPh>
    <rPh sb="4" eb="6">
      <t>クンレン</t>
    </rPh>
    <rPh sb="7" eb="9">
      <t>ホイク</t>
    </rPh>
    <rPh sb="9" eb="11">
      <t>ゲンバ</t>
    </rPh>
    <rPh sb="12" eb="14">
      <t>ジッシ</t>
    </rPh>
    <rPh sb="19" eb="21">
      <t>ヒツヨウ</t>
    </rPh>
    <phoneticPr fontId="1"/>
  </si>
  <si>
    <t>調理員を置く場合は、調理員がその場にいる必要がある、</t>
    <rPh sb="0" eb="3">
      <t>チョウリイン</t>
    </rPh>
    <rPh sb="4" eb="5">
      <t>オ</t>
    </rPh>
    <rPh sb="6" eb="8">
      <t>バアイ</t>
    </rPh>
    <rPh sb="10" eb="13">
      <t>チョウリイン</t>
    </rPh>
    <rPh sb="16" eb="17">
      <t>バ</t>
    </rPh>
    <rPh sb="20" eb="22">
      <t>ヒツヨウ</t>
    </rPh>
    <phoneticPr fontId="1"/>
  </si>
  <si>
    <t>第59条第1号</t>
    <rPh sb="0" eb="1">
      <t>ダイ</t>
    </rPh>
    <rPh sb="3" eb="4">
      <t>ジョウ</t>
    </rPh>
    <rPh sb="4" eb="5">
      <t>ダイ</t>
    </rPh>
    <rPh sb="6" eb="7">
      <t>ゴウ</t>
    </rPh>
    <phoneticPr fontId="1"/>
  </si>
  <si>
    <t>法令で決まっているため</t>
    <rPh sb="0" eb="2">
      <t>ホウレイ</t>
    </rPh>
    <rPh sb="3" eb="4">
      <t>キ</t>
    </rPh>
    <phoneticPr fontId="1"/>
  </si>
  <si>
    <t>オンラインでも実施しているため</t>
    <rPh sb="7" eb="9">
      <t>ジッシ</t>
    </rPh>
    <phoneticPr fontId="1"/>
  </si>
  <si>
    <t>安全点検は保育場所で保育者が実施する必要があるため。研修や訓練はアナログてきな手法に限定していないため、見直しの必要はない。</t>
    <rPh sb="0" eb="2">
      <t>アンゼン</t>
    </rPh>
    <rPh sb="2" eb="4">
      <t>テンケン</t>
    </rPh>
    <rPh sb="5" eb="7">
      <t>ホイク</t>
    </rPh>
    <rPh sb="7" eb="9">
      <t>バショ</t>
    </rPh>
    <rPh sb="10" eb="13">
      <t>ホイクシャ</t>
    </rPh>
    <rPh sb="14" eb="16">
      <t>ジッシ</t>
    </rPh>
    <rPh sb="18" eb="20">
      <t>ヒツヨウ</t>
    </rPh>
    <rPh sb="26" eb="28">
      <t>ケンシュウ</t>
    </rPh>
    <rPh sb="29" eb="31">
      <t>クンレン</t>
    </rPh>
    <rPh sb="39" eb="41">
      <t>シュホウ</t>
    </rPh>
    <rPh sb="42" eb="44">
      <t>ゲンテイ</t>
    </rPh>
    <rPh sb="52" eb="54">
      <t>ミナオ</t>
    </rPh>
    <rPh sb="56" eb="58">
      <t>ヒツヨウ</t>
    </rPh>
    <phoneticPr fontId="1"/>
  </si>
  <si>
    <t>放課後児童支援員が保育現場に実際に配置されている必要があるため</t>
    <rPh sb="0" eb="3">
      <t>ホウカゴ</t>
    </rPh>
    <rPh sb="3" eb="5">
      <t>ジドウ</t>
    </rPh>
    <rPh sb="5" eb="7">
      <t>シエン</t>
    </rPh>
    <rPh sb="7" eb="8">
      <t>イン</t>
    </rPh>
    <rPh sb="9" eb="11">
      <t>ホイク</t>
    </rPh>
    <rPh sb="11" eb="13">
      <t>ゲンバ</t>
    </rPh>
    <rPh sb="14" eb="16">
      <t>ジッサイ</t>
    </rPh>
    <rPh sb="17" eb="19">
      <t>ハイチ</t>
    </rPh>
    <rPh sb="24" eb="26">
      <t>ヒツヨウ</t>
    </rPh>
    <phoneticPr fontId="1"/>
  </si>
  <si>
    <t>115条の45　２五</t>
    <rPh sb="3" eb="4">
      <t>ジョウ</t>
    </rPh>
    <rPh sb="9" eb="10">
      <t>5</t>
    </rPh>
    <phoneticPr fontId="1"/>
  </si>
  <si>
    <t>工事監督の職務を挙げているため対象外</t>
    <rPh sb="0" eb="2">
      <t>コウジ</t>
    </rPh>
    <rPh sb="2" eb="4">
      <t>カントク</t>
    </rPh>
    <rPh sb="5" eb="7">
      <t>ショクム</t>
    </rPh>
    <rPh sb="8" eb="9">
      <t>ア</t>
    </rPh>
    <rPh sb="15" eb="18">
      <t>タイショウガイ</t>
    </rPh>
    <phoneticPr fontId="1"/>
  </si>
  <si>
    <t>立ち入り調査は現場に入ることが望ましい。書類はデジタルでもよいが、アナログ的な手段に限定されていないので問題ない。</t>
    <rPh sb="0" eb="1">
      <t>タ</t>
    </rPh>
    <rPh sb="2" eb="3">
      <t>イ</t>
    </rPh>
    <rPh sb="4" eb="6">
      <t>チョウサ</t>
    </rPh>
    <rPh sb="7" eb="9">
      <t>ゲンバ</t>
    </rPh>
    <rPh sb="10" eb="11">
      <t>ハイ</t>
    </rPh>
    <rPh sb="15" eb="16">
      <t>ノゾ</t>
    </rPh>
    <rPh sb="20" eb="22">
      <t>ショルイ</t>
    </rPh>
    <rPh sb="37" eb="38">
      <t>テキ</t>
    </rPh>
    <rPh sb="39" eb="41">
      <t>シュダン</t>
    </rPh>
    <rPh sb="42" eb="44">
      <t>ゲンテイ</t>
    </rPh>
    <rPh sb="52" eb="54">
      <t>モンダイ</t>
    </rPh>
    <phoneticPr fontId="1"/>
  </si>
  <si>
    <t>類型4</t>
    <rPh sb="0" eb="2">
      <t>ルイケイ</t>
    </rPh>
    <phoneticPr fontId="1"/>
  </si>
  <si>
    <t>デジタル技術の活用が許容されていない規定ぶりであることから条文の改正が必要</t>
    <rPh sb="4" eb="6">
      <t>ギジュツ</t>
    </rPh>
    <rPh sb="7" eb="9">
      <t>カツヨウ</t>
    </rPh>
    <rPh sb="10" eb="12">
      <t>キョヨウ</t>
    </rPh>
    <rPh sb="18" eb="20">
      <t>キテイ</t>
    </rPh>
    <rPh sb="29" eb="31">
      <t>ジョウブン</t>
    </rPh>
    <rPh sb="32" eb="34">
      <t>カイセイ</t>
    </rPh>
    <rPh sb="35" eb="37">
      <t>ヒツヨウ</t>
    </rPh>
    <phoneticPr fontId="1"/>
  </si>
  <si>
    <t>ケースによっては対象住宅を実際に確認する必要がある場合がある</t>
  </si>
  <si>
    <t>対象住宅への住宅改修前後の状態について目視により確認。添付写真についてはデジタルデータでの提出も可能でありアナログ的な手段に限定されていない。</t>
  </si>
  <si>
    <t>手続のオンライン化等の妨げとなっている状況があることを踏まえ、新たな情報通信技術の導入・活用に円滑に対応できるよう、条文の改正が必要</t>
    <rPh sb="58" eb="60">
      <t>ジョウブン</t>
    </rPh>
    <rPh sb="61" eb="63">
      <t>カイセイ</t>
    </rPh>
    <rPh sb="64" eb="66">
      <t>ヒツヨウ</t>
    </rPh>
    <phoneticPr fontId="1"/>
  </si>
  <si>
    <t>c-2.見直し否（活用可能な技術等が現時点で不存在）</t>
  </si>
  <si>
    <t>研修は対面による限定はしていないが訓練は実際に行うべき事項</t>
    <rPh sb="0" eb="2">
      <t>ケンシュウ</t>
    </rPh>
    <rPh sb="3" eb="5">
      <t>タイメン</t>
    </rPh>
    <rPh sb="8" eb="10">
      <t>ゲンテイ</t>
    </rPh>
    <rPh sb="17" eb="19">
      <t>クンレン</t>
    </rPh>
    <rPh sb="20" eb="22">
      <t>ジッサイ</t>
    </rPh>
    <rPh sb="23" eb="24">
      <t>オコナ</t>
    </rPh>
    <rPh sb="27" eb="29">
      <t>ジコウ</t>
    </rPh>
    <phoneticPr fontId="1"/>
  </si>
  <si>
    <t>国による制度改正、解釈基準の変更が行われた際には見直しを実施する。</t>
  </si>
  <si>
    <t>対面による研修に限定はしていない。</t>
  </si>
  <si>
    <t>研修は対面による限定はしていないが訓練は実際に行うべき事項</t>
  </si>
  <si>
    <t>対面による研修に限定していない</t>
    <rPh sb="0" eb="2">
      <t>タイメン</t>
    </rPh>
    <rPh sb="5" eb="7">
      <t>ケンシュウ</t>
    </rPh>
    <rPh sb="8" eb="10">
      <t>ゲンテイ</t>
    </rPh>
    <phoneticPr fontId="1"/>
  </si>
  <si>
    <t>別添2第2</t>
    <rPh sb="0" eb="2">
      <t>ベッテン</t>
    </rPh>
    <rPh sb="3" eb="4">
      <t>ダイ</t>
    </rPh>
    <phoneticPr fontId="1"/>
  </si>
  <si>
    <t>介護保険法</t>
    <rPh sb="0" eb="2">
      <t>カイゴ</t>
    </rPh>
    <rPh sb="2" eb="5">
      <t>ホケンホウ</t>
    </rPh>
    <phoneticPr fontId="1"/>
  </si>
  <si>
    <t>現段階ではデジタルデータでの個人情報の提供は認められていない。今後の国の動向に従う。</t>
  </si>
  <si>
    <t>事業の実施にあたり、中心的となる役割を明示しているが、常駐・専任規定を必要としていません。</t>
    <rPh sb="0" eb="2">
      <t>ジギョウ</t>
    </rPh>
    <rPh sb="3" eb="5">
      <t>ジッシ</t>
    </rPh>
    <rPh sb="10" eb="12">
      <t>チュウシン</t>
    </rPh>
    <rPh sb="12" eb="13">
      <t>テキ</t>
    </rPh>
    <rPh sb="16" eb="18">
      <t>ヤクワリ</t>
    </rPh>
    <rPh sb="19" eb="21">
      <t>メイジ</t>
    </rPh>
    <rPh sb="27" eb="29">
      <t>ジョウチュウ</t>
    </rPh>
    <rPh sb="30" eb="32">
      <t>センニン</t>
    </rPh>
    <rPh sb="32" eb="34">
      <t>キテイ</t>
    </rPh>
    <rPh sb="35" eb="37">
      <t>ヒツヨウ</t>
    </rPh>
    <phoneticPr fontId="1"/>
  </si>
  <si>
    <t>研修の実施方法については規定していません。</t>
    <rPh sb="0" eb="2">
      <t>ケンシュウ</t>
    </rPh>
    <rPh sb="3" eb="5">
      <t>ジッシ</t>
    </rPh>
    <rPh sb="5" eb="7">
      <t>ホウホウ</t>
    </rPh>
    <rPh sb="12" eb="14">
      <t>キテイ</t>
    </rPh>
    <phoneticPr fontId="1"/>
  </si>
  <si>
    <t>現時点で代替手段が存在しない</t>
    <rPh sb="0" eb="3">
      <t>ゲンジテン</t>
    </rPh>
    <rPh sb="4" eb="5">
      <t>ダイ</t>
    </rPh>
    <rPh sb="5" eb="6">
      <t>カ</t>
    </rPh>
    <rPh sb="6" eb="8">
      <t>シュダン</t>
    </rPh>
    <rPh sb="9" eb="11">
      <t>ソンザイ</t>
    </rPh>
    <phoneticPr fontId="1"/>
  </si>
  <si>
    <t>デジタル技術の活用が許容されている規定であることから、条文の改正が必要。</t>
    <rPh sb="4" eb="6">
      <t>ギジュツ</t>
    </rPh>
    <rPh sb="7" eb="9">
      <t>カツヨウ</t>
    </rPh>
    <rPh sb="10" eb="12">
      <t>キョヨウ</t>
    </rPh>
    <rPh sb="17" eb="19">
      <t>キテイ</t>
    </rPh>
    <rPh sb="27" eb="29">
      <t>ジョウブン</t>
    </rPh>
    <rPh sb="30" eb="32">
      <t>カイセイ</t>
    </rPh>
    <rPh sb="33" eb="35">
      <t>ヒツヨウ</t>
    </rPh>
    <phoneticPr fontId="1"/>
  </si>
  <si>
    <t>既にインターネットによる公表を行っている。</t>
    <rPh sb="0" eb="1">
      <t>スデ</t>
    </rPh>
    <rPh sb="12" eb="14">
      <t>コウヒョウ</t>
    </rPh>
    <rPh sb="15" eb="16">
      <t>オコナ</t>
    </rPh>
    <phoneticPr fontId="1"/>
  </si>
  <si>
    <t>立会以外の方法を可とするよう、改正が必要</t>
    <rPh sb="0" eb="2">
      <t>タチアイ</t>
    </rPh>
    <rPh sb="2" eb="4">
      <t>イガイ</t>
    </rPh>
    <rPh sb="5" eb="7">
      <t>ホウホウ</t>
    </rPh>
    <rPh sb="8" eb="9">
      <t>カ</t>
    </rPh>
    <rPh sb="15" eb="17">
      <t>カイセイ</t>
    </rPh>
    <rPh sb="18" eb="20">
      <t>ヒツヨウ</t>
    </rPh>
    <phoneticPr fontId="1"/>
  </si>
  <si>
    <t>監査の方法を実地に限定していない</t>
    <rPh sb="0" eb="2">
      <t>カンサ</t>
    </rPh>
    <rPh sb="3" eb="5">
      <t>ホウホウ</t>
    </rPh>
    <rPh sb="6" eb="8">
      <t>ジッチ</t>
    </rPh>
    <rPh sb="9" eb="11">
      <t>ゲンテイ</t>
    </rPh>
    <phoneticPr fontId="1"/>
  </si>
  <si>
    <t>実際の融資実績が現在はない、金融機関から融資の残額等を報告させるのは必須であり、手段については「文書にて紙ベース」としていないのでメール・郵送は報告書の判断が可能</t>
    <rPh sb="0" eb="2">
      <t>ジッサイ</t>
    </rPh>
    <rPh sb="3" eb="5">
      <t>ユウシ</t>
    </rPh>
    <rPh sb="5" eb="7">
      <t>ジッセキ</t>
    </rPh>
    <rPh sb="8" eb="10">
      <t>ゲンザイ</t>
    </rPh>
    <rPh sb="14" eb="16">
      <t>キンユウ</t>
    </rPh>
    <rPh sb="16" eb="18">
      <t>キカン</t>
    </rPh>
    <rPh sb="20" eb="22">
      <t>ユウシ</t>
    </rPh>
    <rPh sb="23" eb="25">
      <t>ザンガク</t>
    </rPh>
    <rPh sb="25" eb="26">
      <t>トウ</t>
    </rPh>
    <rPh sb="27" eb="29">
      <t>ホウコク</t>
    </rPh>
    <rPh sb="34" eb="36">
      <t>ヒッス</t>
    </rPh>
    <rPh sb="40" eb="42">
      <t>シュダン</t>
    </rPh>
    <rPh sb="48" eb="50">
      <t>ブンショ</t>
    </rPh>
    <rPh sb="52" eb="53">
      <t>カミ</t>
    </rPh>
    <rPh sb="69" eb="71">
      <t>ユウソウ</t>
    </rPh>
    <rPh sb="72" eb="74">
      <t>ホウコク</t>
    </rPh>
    <rPh sb="74" eb="75">
      <t>カ</t>
    </rPh>
    <rPh sb="76" eb="78">
      <t>ハンダン</t>
    </rPh>
    <rPh sb="79" eb="81">
      <t>カノウ</t>
    </rPh>
    <phoneticPr fontId="1"/>
  </si>
  <si>
    <t>立会いの実施に当たり、対面や実地以外での確認（リモートなど）を検討する。
工事現場におけるリモートでの確認においては、技術進展の動向を注視しつつ、可能な場合には見直しを行う。</t>
    <rPh sb="0" eb="2">
      <t>タチアイ</t>
    </rPh>
    <rPh sb="4" eb="6">
      <t>ジッシ</t>
    </rPh>
    <rPh sb="7" eb="8">
      <t>ア</t>
    </rPh>
    <rPh sb="11" eb="13">
      <t>タイメン</t>
    </rPh>
    <rPh sb="14" eb="16">
      <t>ジッチ</t>
    </rPh>
    <rPh sb="16" eb="18">
      <t>イガイ</t>
    </rPh>
    <rPh sb="20" eb="22">
      <t>カクニン</t>
    </rPh>
    <rPh sb="31" eb="33">
      <t>ケントウ</t>
    </rPh>
    <rPh sb="37" eb="41">
      <t>コウジゲンバ</t>
    </rPh>
    <rPh sb="51" eb="53">
      <t>カクニン</t>
    </rPh>
    <phoneticPr fontId="1"/>
  </si>
  <si>
    <t>現物の支給及び貸与であり、他の手段では規制目的の代替えが不適当。</t>
    <rPh sb="0" eb="2">
      <t>ゲンブツ</t>
    </rPh>
    <rPh sb="3" eb="5">
      <t>シキュウ</t>
    </rPh>
    <rPh sb="5" eb="6">
      <t>オヨ</t>
    </rPh>
    <rPh sb="7" eb="9">
      <t>タイヨ</t>
    </rPh>
    <phoneticPr fontId="1"/>
  </si>
  <si>
    <t>入札の資格審査は、埼玉県及び県内市町村で共同受付を行っていて、審査を実施する期間の見直しは困難である。</t>
    <rPh sb="0" eb="2">
      <t>ニュウサツ</t>
    </rPh>
    <rPh sb="3" eb="5">
      <t>シカク</t>
    </rPh>
    <rPh sb="5" eb="7">
      <t>シンサ</t>
    </rPh>
    <rPh sb="9" eb="12">
      <t>サイタマケン</t>
    </rPh>
    <rPh sb="12" eb="13">
      <t>オヨ</t>
    </rPh>
    <rPh sb="14" eb="16">
      <t>ケンナイ</t>
    </rPh>
    <rPh sb="16" eb="19">
      <t>シチョウソン</t>
    </rPh>
    <rPh sb="20" eb="22">
      <t>キョウドウ</t>
    </rPh>
    <rPh sb="22" eb="24">
      <t>ウケツケ</t>
    </rPh>
    <rPh sb="25" eb="26">
      <t>オコナ</t>
    </rPh>
    <rPh sb="31" eb="33">
      <t>シンサ</t>
    </rPh>
    <rPh sb="34" eb="36">
      <t>ジッシ</t>
    </rPh>
    <rPh sb="38" eb="40">
      <t>キカン</t>
    </rPh>
    <rPh sb="41" eb="43">
      <t>ミナオ</t>
    </rPh>
    <rPh sb="45" eb="47">
      <t>コンナン</t>
    </rPh>
    <phoneticPr fontId="1"/>
  </si>
  <si>
    <t>技術者の配置に関することであり、現時点の技術等の他の手段では規制目的の代替えが不適当。</t>
    <rPh sb="0" eb="3">
      <t>ギジュツシャ</t>
    </rPh>
    <rPh sb="4" eb="6">
      <t>ハイチ</t>
    </rPh>
    <rPh sb="7" eb="8">
      <t>カン</t>
    </rPh>
    <rPh sb="16" eb="19">
      <t>ゲンジテン</t>
    </rPh>
    <rPh sb="20" eb="22">
      <t>ギジュツ</t>
    </rPh>
    <rPh sb="22" eb="23">
      <t>トウ</t>
    </rPh>
    <rPh sb="24" eb="25">
      <t>ホカ</t>
    </rPh>
    <rPh sb="26" eb="28">
      <t>シュダン</t>
    </rPh>
    <rPh sb="30" eb="32">
      <t>キセイ</t>
    </rPh>
    <rPh sb="32" eb="34">
      <t>モクテキ</t>
    </rPh>
    <rPh sb="35" eb="36">
      <t>ダイ</t>
    </rPh>
    <rPh sb="36" eb="37">
      <t>カ</t>
    </rPh>
    <rPh sb="39" eb="42">
      <t>フテキトウ</t>
    </rPh>
    <phoneticPr fontId="1"/>
  </si>
  <si>
    <t>改正建設業法（令和６年６月14日公布）において、一定の要件に適合する場合には兼任を可能としていることを踏まえた条文の改正が必要。</t>
    <rPh sb="51" eb="52">
      <t>フ</t>
    </rPh>
    <rPh sb="55" eb="57">
      <t>ジョウブン</t>
    </rPh>
    <rPh sb="58" eb="60">
      <t>カイセイ</t>
    </rPh>
    <rPh sb="61" eb="63">
      <t>ヒツヨウ</t>
    </rPh>
    <phoneticPr fontId="1"/>
  </si>
  <si>
    <t>都市公園法</t>
    <rPh sb="0" eb="2">
      <t>トシ</t>
    </rPh>
    <rPh sb="2" eb="5">
      <t>コウエンホウ</t>
    </rPh>
    <phoneticPr fontId="1"/>
  </si>
  <si>
    <t>第27条第5項</t>
    <rPh sb="0" eb="1">
      <t>ダイ</t>
    </rPh>
    <rPh sb="3" eb="4">
      <t>ジョウ</t>
    </rPh>
    <rPh sb="4" eb="5">
      <t>ダイ</t>
    </rPh>
    <rPh sb="6" eb="7">
      <t>コウ</t>
    </rPh>
    <phoneticPr fontId="1"/>
  </si>
  <si>
    <t>HP掲載を可とする条文を設ける</t>
    <rPh sb="2" eb="4">
      <t>ケイサイ</t>
    </rPh>
    <rPh sb="5" eb="6">
      <t>カ</t>
    </rPh>
    <rPh sb="9" eb="11">
      <t>ジョウブン</t>
    </rPh>
    <rPh sb="12" eb="13">
      <t>モウ</t>
    </rPh>
    <phoneticPr fontId="1"/>
  </si>
  <si>
    <t>収入超過者の認定は、根拠法令により毎年度とされていて、見直しは困難である。</t>
    <rPh sb="0" eb="2">
      <t>シュウニュウ</t>
    </rPh>
    <rPh sb="2" eb="4">
      <t>チョウカ</t>
    </rPh>
    <rPh sb="4" eb="5">
      <t>シャ</t>
    </rPh>
    <rPh sb="6" eb="8">
      <t>ニンテイ</t>
    </rPh>
    <rPh sb="10" eb="12">
      <t>コンキョ</t>
    </rPh>
    <rPh sb="12" eb="14">
      <t>ホウレイ</t>
    </rPh>
    <rPh sb="17" eb="20">
      <t>マイネンド</t>
    </rPh>
    <rPh sb="27" eb="29">
      <t>ミナオ</t>
    </rPh>
    <rPh sb="31" eb="33">
      <t>コンナン</t>
    </rPh>
    <phoneticPr fontId="1"/>
  </si>
  <si>
    <t xml:space="preserve">検査の目的を踏まえると現時点ではデジタル技術の活用が難しいと思われることから、技術進展の動向を注視しつつ、可能な場合には見直しを行う。
</t>
    <rPh sb="0" eb="2">
      <t>ケンサ</t>
    </rPh>
    <rPh sb="3" eb="5">
      <t>モクテキ</t>
    </rPh>
    <rPh sb="6" eb="7">
      <t>フ</t>
    </rPh>
    <rPh sb="11" eb="14">
      <t>ゲンジテン</t>
    </rPh>
    <rPh sb="18" eb="20">
      <t>ギジュツ</t>
    </rPh>
    <rPh sb="21" eb="23">
      <t>カツヨウ</t>
    </rPh>
    <rPh sb="24" eb="25">
      <t>ムズカ</t>
    </rPh>
    <rPh sb="28" eb="29">
      <t>オモ</t>
    </rPh>
    <rPh sb="37" eb="39">
      <t>ゲンジョウ</t>
    </rPh>
    <phoneticPr fontId="1"/>
  </si>
  <si>
    <t>施設管理や訪問者応対のための業務であり、代替する方法が無い。</t>
    <rPh sb="0" eb="2">
      <t>シセツ</t>
    </rPh>
    <rPh sb="2" eb="4">
      <t>カンリ</t>
    </rPh>
    <rPh sb="5" eb="8">
      <t>ホウモンシャ</t>
    </rPh>
    <rPh sb="8" eb="10">
      <t>オウタイ</t>
    </rPh>
    <rPh sb="14" eb="16">
      <t>ギョウム</t>
    </rPh>
    <rPh sb="20" eb="22">
      <t>ダイタイ</t>
    </rPh>
    <rPh sb="24" eb="26">
      <t>ホウホウ</t>
    </rPh>
    <rPh sb="27" eb="28">
      <t>ナ</t>
    </rPh>
    <phoneticPr fontId="1"/>
  </si>
  <si>
    <t>収納状況の検査のため、金融機関が対象であり、カメラ等デジタル技術の対応を受け入れられないと思われる。</t>
    <rPh sb="0" eb="2">
      <t>シュウノウ</t>
    </rPh>
    <rPh sb="2" eb="4">
      <t>ジョウキョウ</t>
    </rPh>
    <rPh sb="5" eb="7">
      <t>ケンサ</t>
    </rPh>
    <rPh sb="11" eb="13">
      <t>キンユウ</t>
    </rPh>
    <rPh sb="13" eb="15">
      <t>キカン</t>
    </rPh>
    <rPh sb="16" eb="18">
      <t>タイショウ</t>
    </rPh>
    <rPh sb="25" eb="26">
      <t>トウ</t>
    </rPh>
    <rPh sb="30" eb="32">
      <t>ギジュツ</t>
    </rPh>
    <rPh sb="33" eb="35">
      <t>タイオウ</t>
    </rPh>
    <rPh sb="36" eb="37">
      <t>ウ</t>
    </rPh>
    <rPh sb="38" eb="39">
      <t>イ</t>
    </rPh>
    <rPh sb="45" eb="46">
      <t>オモ</t>
    </rPh>
    <phoneticPr fontId="1"/>
  </si>
  <si>
    <t>デジタル技術の活用が許容されていない。
条例改正が必要。</t>
    <rPh sb="4" eb="6">
      <t>ギジュツ</t>
    </rPh>
    <rPh sb="7" eb="9">
      <t>カツヨウ</t>
    </rPh>
    <rPh sb="10" eb="12">
      <t>キョヨウ</t>
    </rPh>
    <rPh sb="20" eb="22">
      <t>ジョウレイ</t>
    </rPh>
    <rPh sb="22" eb="24">
      <t>カイセイ</t>
    </rPh>
    <rPh sb="25" eb="27">
      <t>ヒツヨウ</t>
    </rPh>
    <phoneticPr fontId="1"/>
  </si>
  <si>
    <t>「定期又は臨時に」と規定しており、定期以外のケースにも対応できるため。</t>
    <rPh sb="1" eb="3">
      <t>テイキ</t>
    </rPh>
    <rPh sb="3" eb="4">
      <t>マタ</t>
    </rPh>
    <rPh sb="5" eb="7">
      <t>リンジ</t>
    </rPh>
    <rPh sb="10" eb="12">
      <t>キテイ</t>
    </rPh>
    <rPh sb="17" eb="19">
      <t>テイキ</t>
    </rPh>
    <rPh sb="19" eb="21">
      <t>イガイ</t>
    </rPh>
    <rPh sb="27" eb="29">
      <t>タイオウ</t>
    </rPh>
    <phoneticPr fontId="1"/>
  </si>
  <si>
    <t>地方公営企業法第31条で、毎月経理状況を報告することがさだめられている。</t>
    <rPh sb="0" eb="2">
      <t>チホウ</t>
    </rPh>
    <rPh sb="2" eb="4">
      <t>コウエイ</t>
    </rPh>
    <rPh sb="4" eb="6">
      <t>キギョウ</t>
    </rPh>
    <rPh sb="6" eb="7">
      <t>ホウ</t>
    </rPh>
    <rPh sb="7" eb="8">
      <t>ダイ</t>
    </rPh>
    <rPh sb="10" eb="11">
      <t>ジョウ</t>
    </rPh>
    <rPh sb="13" eb="15">
      <t>マイツキ</t>
    </rPh>
    <rPh sb="15" eb="17">
      <t>ケイリ</t>
    </rPh>
    <rPh sb="17" eb="19">
      <t>ジョウキョウ</t>
    </rPh>
    <rPh sb="20" eb="22">
      <t>ホウコク</t>
    </rPh>
    <phoneticPr fontId="1"/>
  </si>
  <si>
    <t>法令により専任することが求められていることから、アナログ的な手段が適当であると考える。</t>
    <rPh sb="0" eb="2">
      <t>ホウレイ</t>
    </rPh>
    <rPh sb="5" eb="7">
      <t>センニン</t>
    </rPh>
    <rPh sb="12" eb="13">
      <t>モト</t>
    </rPh>
    <rPh sb="28" eb="29">
      <t>テキ</t>
    </rPh>
    <rPh sb="30" eb="32">
      <t>シュダン</t>
    </rPh>
    <rPh sb="33" eb="35">
      <t>テキトウ</t>
    </rPh>
    <rPh sb="39" eb="40">
      <t>カンガ</t>
    </rPh>
    <phoneticPr fontId="1"/>
  </si>
  <si>
    <t>訓練のためアナログ的な手段が適当であると考える。</t>
    <rPh sb="0" eb="2">
      <t>クンレン</t>
    </rPh>
    <rPh sb="9" eb="10">
      <t>テキ</t>
    </rPh>
    <rPh sb="11" eb="13">
      <t>シュダン</t>
    </rPh>
    <rPh sb="14" eb="16">
      <t>テキトウ</t>
    </rPh>
    <rPh sb="20" eb="21">
      <t>カンガ</t>
    </rPh>
    <phoneticPr fontId="1"/>
  </si>
  <si>
    <t>規則</t>
    <rPh sb="0" eb="2">
      <t>キソク</t>
    </rPh>
    <phoneticPr fontId="1"/>
  </si>
  <si>
    <t>規制区分</t>
    <rPh sb="0" eb="4">
      <t>キセイクブン</t>
    </rPh>
    <phoneticPr fontId="1"/>
  </si>
  <si>
    <t>規制根拠の分類</t>
    <rPh sb="0" eb="4">
      <t>キセイコンキョ</t>
    </rPh>
    <rPh sb="5" eb="7">
      <t>ブンルイ</t>
    </rPh>
    <phoneticPr fontId="1"/>
  </si>
  <si>
    <t>見直しの方向性</t>
    <rPh sb="0" eb="2">
      <t>ミナオ</t>
    </rPh>
    <rPh sb="4" eb="7">
      <t>ホウコウセイ</t>
    </rPh>
    <phoneticPr fontId="1"/>
  </si>
  <si>
    <t>定期検査・点検</t>
    <rPh sb="0" eb="4">
      <t>テイキケンサ</t>
    </rPh>
    <rPh sb="5" eb="7">
      <t>テンケン</t>
    </rPh>
    <phoneticPr fontId="1"/>
  </si>
  <si>
    <t>FD等</t>
    <rPh sb="2" eb="3">
      <t>トウ</t>
    </rPh>
    <phoneticPr fontId="1"/>
  </si>
  <si>
    <t xml:space="preserve">
</t>
  </si>
</sst>
</file>

<file path=xl/styles.xml><?xml version="1.0" encoding="utf-8"?>
<styleSheet xmlns="http://schemas.openxmlformats.org/spreadsheetml/2006/main" xmlns:r="http://schemas.openxmlformats.org/officeDocument/2006/relationships" xmlns:mc="http://schemas.openxmlformats.org/markup-compatibility/2006">
  <fonts count="22">
    <font>
      <sz val="11"/>
      <color theme="1"/>
      <name val="游ゴシック"/>
      <family val="3"/>
      <scheme val="minor"/>
    </font>
    <font>
      <sz val="6"/>
      <color auto="1"/>
      <name val="游ゴシック"/>
      <family val="3"/>
    </font>
    <font>
      <sz val="14"/>
      <color theme="1"/>
      <name val="メイリオ"/>
      <family val="3"/>
    </font>
    <font>
      <sz val="14"/>
      <color auto="1"/>
      <name val="メイリオ"/>
      <family val="3"/>
    </font>
    <font>
      <sz val="18"/>
      <color auto="1"/>
      <name val="メイリオ"/>
      <family val="3"/>
    </font>
    <font>
      <b/>
      <sz val="18"/>
      <color auto="1"/>
      <name val="メイリオ"/>
      <family val="3"/>
    </font>
    <font>
      <b/>
      <sz val="18"/>
      <color theme="0"/>
      <name val="メイリオ"/>
      <family val="3"/>
    </font>
    <font>
      <sz val="12"/>
      <color auto="1"/>
      <name val="メイリオ"/>
      <family val="3"/>
    </font>
    <font>
      <sz val="18"/>
      <color rgb="FF000000"/>
      <name val="メイリオ"/>
      <family val="3"/>
    </font>
    <font>
      <b/>
      <sz val="18"/>
      <color rgb="FFFF0000"/>
      <name val="メイリオ"/>
      <family val="3"/>
    </font>
    <font>
      <b/>
      <sz val="11"/>
      <color auto="1"/>
      <name val="メイリオ"/>
      <family val="3"/>
    </font>
    <font>
      <sz val="16"/>
      <color auto="1"/>
      <name val="メイリオ"/>
      <family val="3"/>
    </font>
    <font>
      <b/>
      <sz val="18"/>
      <color rgb="FF000000"/>
      <name val="メイリオ"/>
      <family val="3"/>
    </font>
    <font>
      <b/>
      <sz val="18"/>
      <color auto="1"/>
      <name val="游ゴシック"/>
      <family val="3"/>
      <scheme val="minor"/>
    </font>
    <font>
      <sz val="18"/>
      <color auto="1"/>
      <name val="游ゴシック"/>
      <family val="3"/>
      <scheme val="minor"/>
    </font>
    <font>
      <sz val="11"/>
      <color auto="1"/>
      <name val="游ゴシック"/>
      <family val="2"/>
      <scheme val="minor"/>
    </font>
    <font>
      <sz val="11"/>
      <color theme="1"/>
      <name val="Meiryo UI"/>
      <family val="3"/>
    </font>
    <font>
      <sz val="11"/>
      <color theme="1"/>
      <name val="メイリオ"/>
      <family val="3"/>
    </font>
    <font>
      <sz val="11"/>
      <color auto="1"/>
      <name val="メイリオ"/>
      <family val="3"/>
    </font>
    <font>
      <sz val="11"/>
      <color rgb="FF9C5700"/>
      <name val="游ゴシック"/>
      <family val="2"/>
      <scheme val="minor"/>
    </font>
    <font>
      <sz val="18"/>
      <color theme="1"/>
      <name val="メイリオ"/>
      <family val="3"/>
    </font>
    <font>
      <b/>
      <sz val="11"/>
      <color rgb="FF3F3F3F"/>
      <name val="游ゴシック"/>
      <family val="2"/>
      <scheme val="minor"/>
    </font>
  </fonts>
  <fills count="15">
    <fill>
      <patternFill patternType="none"/>
    </fill>
    <fill>
      <patternFill patternType="gray125"/>
    </fill>
    <fill>
      <patternFill patternType="solid">
        <fgColor theme="0"/>
        <bgColor indexed="64"/>
      </patternFill>
    </fill>
    <fill>
      <patternFill patternType="solid">
        <fgColor theme="8" tint="0.8"/>
        <bgColor indexed="64"/>
      </patternFill>
    </fill>
    <fill>
      <patternFill patternType="solid">
        <fgColor theme="0" tint="-0.5"/>
        <bgColor indexed="64"/>
      </patternFill>
    </fill>
    <fill>
      <patternFill patternType="solid">
        <fgColor theme="0" tint="-0.25"/>
        <bgColor indexed="64"/>
      </patternFill>
    </fill>
    <fill>
      <patternFill patternType="solid">
        <fgColor rgb="FF0066FF"/>
        <bgColor indexed="64"/>
      </patternFill>
    </fill>
    <fill>
      <patternFill patternType="solid">
        <fgColor rgb="FFCCECFF"/>
        <bgColor indexed="64"/>
      </patternFill>
    </fill>
    <fill>
      <patternFill patternType="solid">
        <fgColor rgb="FFFFFF00"/>
        <bgColor indexed="64"/>
      </patternFill>
    </fill>
    <fill>
      <patternFill patternType="solid">
        <fgColor theme="9" tint="-0.25"/>
        <bgColor indexed="64"/>
      </patternFill>
    </fill>
    <fill>
      <patternFill patternType="solid">
        <fgColor theme="9" tint="0.8"/>
        <bgColor indexed="64"/>
      </patternFill>
    </fill>
    <fill>
      <patternFill patternType="solid">
        <fgColor theme="9" tint="0.4"/>
        <bgColor indexed="64"/>
      </patternFill>
    </fill>
    <fill>
      <patternFill patternType="solid">
        <fgColor theme="5"/>
        <bgColor indexed="64"/>
      </patternFill>
    </fill>
    <fill>
      <patternFill patternType="solid">
        <fgColor theme="5" tint="0.8"/>
        <bgColor indexed="64"/>
      </patternFill>
    </fill>
    <fill>
      <patternFill patternType="solid">
        <fgColor theme="5" tint="0.4"/>
        <bgColor indexed="64"/>
      </patternFill>
    </fill>
  </fills>
  <borders count="14">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bottom style="thin">
        <color auto="1"/>
      </bottom>
      <diagonal/>
    </border>
    <border>
      <left/>
      <right style="thin">
        <color auto="1"/>
      </right>
      <top style="thin">
        <color auto="1"/>
      </top>
      <bottom/>
      <diagonal/>
    </border>
    <border>
      <left style="thin">
        <color auto="1"/>
      </left>
      <right style="thin">
        <color auto="1"/>
      </right>
      <top/>
      <bottom/>
      <diagonal/>
    </border>
  </borders>
  <cellStyleXfs count="1">
    <xf numFmtId="0" fontId="0" fillId="0" borderId="0">
      <alignment vertical="center"/>
    </xf>
  </cellStyleXfs>
  <cellXfs count="62">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3" fillId="0" borderId="0" xfId="0" applyFont="1" applyAlignment="1">
      <alignment vertical="center" wrapText="1"/>
    </xf>
    <xf numFmtId="0" fontId="3" fillId="0" borderId="0" xfId="0" applyFont="1" applyAlignment="1">
      <alignment horizontal="center" vertical="center" wrapText="1"/>
    </xf>
    <xf numFmtId="0" fontId="4" fillId="2" borderId="0" xfId="0" applyFont="1" applyFill="1" applyAlignment="1">
      <alignment horizontal="center" vertical="center" wrapText="1"/>
    </xf>
    <xf numFmtId="0" fontId="5" fillId="3"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vertical="center" wrapText="1"/>
    </xf>
    <xf numFmtId="0" fontId="6" fillId="4" borderId="5" xfId="0" applyFont="1" applyFill="1" applyBorder="1" applyAlignment="1">
      <alignment horizontal="center" vertical="center" wrapText="1"/>
    </xf>
    <xf numFmtId="0" fontId="4" fillId="0" borderId="2" xfId="0" applyFont="1" applyBorder="1" applyAlignment="1">
      <alignment vertical="center" wrapText="1"/>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7" fillId="0" borderId="2" xfId="0" applyFont="1" applyBorder="1" applyAlignment="1">
      <alignment vertical="center" wrapText="1"/>
    </xf>
    <xf numFmtId="0" fontId="8" fillId="0" borderId="2" xfId="0" applyFont="1" applyBorder="1" applyAlignment="1">
      <alignment vertical="top" wrapText="1"/>
    </xf>
    <xf numFmtId="0" fontId="9" fillId="0" borderId="2" xfId="0" applyFont="1" applyBorder="1" applyAlignment="1">
      <alignment vertical="top" wrapText="1"/>
    </xf>
    <xf numFmtId="0" fontId="5" fillId="5" borderId="4" xfId="0" applyFont="1" applyFill="1" applyBorder="1" applyAlignment="1">
      <alignment vertical="center" wrapText="1"/>
    </xf>
    <xf numFmtId="0" fontId="5" fillId="5" borderId="5"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left" vertical="center" wrapText="1"/>
    </xf>
    <xf numFmtId="0" fontId="6" fillId="4" borderId="6" xfId="0" applyFont="1" applyFill="1" applyBorder="1" applyAlignment="1">
      <alignment horizontal="center" vertical="center" wrapText="1"/>
    </xf>
    <xf numFmtId="0" fontId="5" fillId="5" borderId="7" xfId="0" applyFont="1" applyFill="1" applyBorder="1" applyAlignment="1">
      <alignment vertical="center" wrapText="1"/>
    </xf>
    <xf numFmtId="0" fontId="5" fillId="5" borderId="8"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5" fillId="7" borderId="4" xfId="0" applyFont="1" applyFill="1" applyBorder="1" applyAlignment="1">
      <alignment vertical="center" wrapText="1"/>
    </xf>
    <xf numFmtId="0" fontId="5" fillId="7" borderId="5" xfId="0" applyFont="1" applyFill="1" applyBorder="1" applyAlignment="1">
      <alignment horizontal="center" vertical="center" wrapText="1"/>
    </xf>
    <xf numFmtId="0" fontId="2" fillId="8" borderId="0" xfId="0" applyFont="1" applyFill="1" applyAlignment="1">
      <alignment horizontal="center" vertical="center"/>
    </xf>
    <xf numFmtId="0" fontId="6" fillId="6" borderId="9" xfId="0" applyFont="1" applyFill="1" applyBorder="1" applyAlignment="1">
      <alignment horizontal="center" vertical="center" wrapText="1"/>
    </xf>
    <xf numFmtId="0" fontId="5" fillId="7" borderId="7" xfId="0" applyFont="1" applyFill="1" applyBorder="1" applyAlignment="1">
      <alignment vertical="center" wrapText="1"/>
    </xf>
    <xf numFmtId="0" fontId="6" fillId="9" borderId="1"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5" fillId="11" borderId="10" xfId="0" applyFont="1" applyFill="1" applyBorder="1" applyAlignment="1">
      <alignment horizontal="center" vertical="center" wrapText="1"/>
    </xf>
    <xf numFmtId="0" fontId="10" fillId="10" borderId="11" xfId="0" applyFont="1" applyFill="1" applyBorder="1" applyAlignment="1">
      <alignment vertical="center" wrapText="1"/>
    </xf>
    <xf numFmtId="0" fontId="5" fillId="11" borderId="1" xfId="0" applyFont="1" applyFill="1" applyBorder="1" applyAlignment="1">
      <alignment horizontal="center" vertical="center" wrapText="1"/>
    </xf>
    <xf numFmtId="0" fontId="4" fillId="0" borderId="2" xfId="0" applyFont="1" applyBorder="1" applyAlignment="1">
      <alignment vertical="top" wrapText="1"/>
    </xf>
    <xf numFmtId="0" fontId="11" fillId="0" borderId="2" xfId="0" applyFont="1" applyBorder="1" applyAlignment="1">
      <alignment vertical="center" wrapText="1"/>
    </xf>
    <xf numFmtId="0" fontId="5" fillId="0" borderId="2" xfId="0" applyFont="1" applyBorder="1" applyAlignment="1">
      <alignment vertical="center" wrapText="1"/>
    </xf>
    <xf numFmtId="0" fontId="6" fillId="9" borderId="12" xfId="0" applyFont="1" applyFill="1" applyBorder="1" applyAlignment="1">
      <alignment horizontal="center" vertical="center" wrapText="1"/>
    </xf>
    <xf numFmtId="0" fontId="4" fillId="0" borderId="0" xfId="0" applyFont="1" applyAlignment="1">
      <alignment vertical="center" wrapText="1"/>
    </xf>
    <xf numFmtId="0" fontId="6" fillId="12" borderId="1"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4" fillId="0" borderId="2" xfId="0" applyFont="1" applyBorder="1" applyAlignment="1">
      <alignment horizontal="center" vertical="center" wrapText="1"/>
    </xf>
    <xf numFmtId="0" fontId="6" fillId="12" borderId="6" xfId="0" applyFont="1" applyFill="1" applyBorder="1" applyAlignment="1">
      <alignment horizontal="center" vertical="center" wrapText="1"/>
    </xf>
    <xf numFmtId="0" fontId="5" fillId="13" borderId="4" xfId="0" applyFont="1" applyFill="1" applyBorder="1" applyAlignment="1">
      <alignment horizontal="center" vertical="center" wrapText="1"/>
    </xf>
    <xf numFmtId="0" fontId="15" fillId="0" borderId="2" xfId="0" applyFont="1" applyBorder="1" applyAlignment="1">
      <alignment horizontal="center" vertical="center" wrapText="1"/>
    </xf>
    <xf numFmtId="0" fontId="12" fillId="14" borderId="1" xfId="0" applyFont="1" applyFill="1" applyBorder="1" applyAlignment="1">
      <alignment horizontal="center" vertical="center" wrapText="1"/>
    </xf>
    <xf numFmtId="0" fontId="12" fillId="13" borderId="5" xfId="0" applyFont="1" applyFill="1" applyBorder="1" applyAlignment="1">
      <alignment horizontal="center" vertical="center" wrapText="1"/>
    </xf>
    <xf numFmtId="0" fontId="6" fillId="12" borderId="9" xfId="0" applyFont="1" applyFill="1" applyBorder="1" applyAlignment="1">
      <alignment horizontal="center" vertical="center" wrapText="1"/>
    </xf>
    <xf numFmtId="0" fontId="13" fillId="14" borderId="9"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6" fillId="0" borderId="0" xfId="0" applyFont="1">
      <alignment vertical="center"/>
    </xf>
    <xf numFmtId="0" fontId="17" fillId="0" borderId="2" xfId="0" applyFont="1" applyBorder="1">
      <alignment vertical="center"/>
    </xf>
    <xf numFmtId="0" fontId="17" fillId="0" borderId="0" xfId="0" applyFont="1">
      <alignment vertical="center"/>
    </xf>
    <xf numFmtId="0" fontId="17" fillId="0" borderId="9" xfId="0" applyFont="1" applyBorder="1">
      <alignment vertical="center"/>
    </xf>
    <xf numFmtId="0" fontId="18" fillId="0" borderId="2" xfId="0" applyFont="1" applyBorder="1" applyAlignment="1">
      <alignment horizontal="left" vertical="center" wrapText="1"/>
    </xf>
    <xf numFmtId="0" fontId="18" fillId="0" borderId="2" xfId="0" applyFont="1" applyBorder="1" applyAlignment="1">
      <alignment vertical="center" wrapText="1"/>
    </xf>
    <xf numFmtId="0" fontId="18" fillId="0" borderId="2" xfId="0" applyFont="1" applyBorder="1">
      <alignment vertical="center"/>
    </xf>
    <xf numFmtId="0" fontId="17" fillId="0" borderId="0" xfId="0" applyFont="1" applyAlignment="1">
      <alignment vertical="center" wrapText="1"/>
    </xf>
  </cellXfs>
  <cellStyles count="1">
    <cellStyle name="標準" xfId="0" builtinId="0"/>
  </cellStyles>
  <dxfs count="16">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bgColor theme="0" tint="-0.35"/>
        </patternFill>
      </fill>
    </dxf>
    <dxf>
      <fill>
        <patternFill patternType="lightUp">
          <fgColor rgb="FFFF0000"/>
        </patternFill>
      </fill>
    </dxf>
  </dxfs>
  <tableStyles count="0" defaultTableStyle="TableStyleMedium2" defaultPivotStyle="PivotStyleLight16"/>
  <colors>
    <mruColors>
      <color rgb="FF6699FF"/>
      <color rgb="FF99CCFF"/>
      <color rgb="FFCCECFF"/>
      <color rgb="FF0066FF"/>
      <color rgb="FF0000FF"/>
      <color rgb="FFFFCCFF"/>
      <color rgb="FF0000CC"/>
      <color rgb="FF33CC33"/>
      <color rgb="FFFFFF00"/>
      <color rgb="FFCC000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customXml" Target="../customXml/item1.xml" /><Relationship Id="rId4" Type="http://schemas.openxmlformats.org/officeDocument/2006/relationships/customXml" Target="../customXml/item3.xml" /><Relationship Id="rId5" Type="http://schemas.openxmlformats.org/officeDocument/2006/relationships/customXml" Target="../customXml/item2.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V1048012"/>
  <sheetViews>
    <sheetView tabSelected="1" view="pageBreakPreview" zoomScale="25" zoomScaleNormal="10" zoomScaleSheetLayoutView="25" workbookViewId="0">
      <pane xSplit="1" ySplit="3" topLeftCell="C4" activePane="bottomRight" state="frozen"/>
      <selection pane="topRight"/>
      <selection pane="bottomLeft"/>
      <selection pane="bottomRight" activeCell="A4" sqref="A4"/>
    </sheetView>
  </sheetViews>
  <sheetFormatPr defaultColWidth="9" defaultRowHeight="22.5"/>
  <cols>
    <col min="1" max="1" width="8.75" style="1" bestFit="1" customWidth="1"/>
    <col min="2" max="2" width="16.83203125" style="1" bestFit="1" customWidth="1"/>
    <col min="3" max="3" width="53.5" style="1" bestFit="1" customWidth="1"/>
    <col min="4" max="4" width="17.83203125" style="1" bestFit="1" customWidth="1"/>
    <col min="5" max="5" width="21.25" style="1" bestFit="1" customWidth="1"/>
    <col min="6" max="6" width="31.25" style="1" bestFit="1" customWidth="1"/>
    <col min="7" max="7" width="20.83203125" style="1" bestFit="1" customWidth="1"/>
    <col min="8" max="8" width="255.58203125" style="1" bestFit="1" customWidth="1"/>
    <col min="9" max="9" width="51.5" style="1" bestFit="1" customWidth="1"/>
    <col min="10" max="10" width="25" style="1" bestFit="1" customWidth="1"/>
    <col min="11" max="11" width="51" style="1" bestFit="1" customWidth="1"/>
    <col min="12" max="13" width="17.25" style="2" customWidth="1"/>
    <col min="14" max="14" width="19.25" style="1" customWidth="1"/>
    <col min="15" max="15" width="89.75" style="1" customWidth="1"/>
    <col min="16" max="16" width="91.33203125" style="1" bestFit="1" customWidth="1"/>
    <col min="17" max="17" width="24.58203125" style="1" bestFit="1" customWidth="1"/>
    <col min="18" max="18" width="71.25" style="1" bestFit="1" customWidth="1"/>
    <col min="19" max="19" width="31.25" style="1" bestFit="1" customWidth="1"/>
    <col min="20" max="20" width="44.58203125" style="1" bestFit="1" customWidth="1"/>
    <col min="21" max="22" width="20.08203125" style="1" bestFit="1" customWidth="1"/>
    <col min="23" max="16384" width="9" style="1"/>
  </cols>
  <sheetData>
    <row r="1" spans="1:22" s="3" customFormat="1" ht="45.75" customHeight="1">
      <c r="A1" s="5"/>
      <c r="B1" s="8" t="s">
        <v>5</v>
      </c>
      <c r="C1" s="8"/>
      <c r="D1" s="8"/>
      <c r="E1" s="8"/>
      <c r="F1" s="8"/>
      <c r="G1" s="8"/>
      <c r="H1" s="8"/>
      <c r="I1" s="8"/>
      <c r="J1" s="8"/>
      <c r="K1" s="21"/>
      <c r="L1" s="24" t="s">
        <v>0</v>
      </c>
      <c r="M1" s="28"/>
      <c r="N1" s="30" t="s">
        <v>20</v>
      </c>
      <c r="O1" s="33"/>
      <c r="P1" s="33"/>
      <c r="Q1" s="33"/>
      <c r="R1" s="40"/>
      <c r="S1" s="42" t="s">
        <v>1053</v>
      </c>
      <c r="T1" s="46"/>
      <c r="U1" s="46"/>
      <c r="V1" s="51"/>
    </row>
    <row r="2" spans="1:22" s="3" customFormat="1" ht="35.25" customHeight="1">
      <c r="A2" s="6" t="s">
        <v>25</v>
      </c>
      <c r="B2" s="9"/>
      <c r="C2" s="9"/>
      <c r="D2" s="9"/>
      <c r="E2" s="9"/>
      <c r="F2" s="9"/>
      <c r="G2" s="12"/>
      <c r="H2" s="9"/>
      <c r="I2" s="17"/>
      <c r="J2" s="17"/>
      <c r="K2" s="22"/>
      <c r="L2" s="25"/>
      <c r="M2" s="29"/>
      <c r="N2" s="31"/>
      <c r="O2" s="34" t="s">
        <v>30</v>
      </c>
      <c r="P2" s="36" t="s">
        <v>33</v>
      </c>
      <c r="Q2" s="36" t="s">
        <v>35</v>
      </c>
      <c r="R2" s="31"/>
      <c r="S2" s="43" t="s">
        <v>183</v>
      </c>
      <c r="T2" s="47" t="s">
        <v>288</v>
      </c>
      <c r="U2" s="49" t="s">
        <v>1276</v>
      </c>
      <c r="V2" s="52"/>
    </row>
    <row r="3" spans="1:22" s="4" customFormat="1" ht="138.65" customHeight="1">
      <c r="A3" s="6"/>
      <c r="B3" s="10" t="s">
        <v>7</v>
      </c>
      <c r="C3" s="10" t="s">
        <v>38</v>
      </c>
      <c r="D3" s="10" t="s">
        <v>49</v>
      </c>
      <c r="E3" s="10" t="s">
        <v>58</v>
      </c>
      <c r="F3" s="10" t="s">
        <v>62</v>
      </c>
      <c r="G3" s="13" t="s">
        <v>63</v>
      </c>
      <c r="H3" s="10" t="s">
        <v>42</v>
      </c>
      <c r="I3" s="18" t="s">
        <v>64</v>
      </c>
      <c r="J3" s="18" t="s">
        <v>54</v>
      </c>
      <c r="K3" s="23" t="s">
        <v>70</v>
      </c>
      <c r="L3" s="26" t="s">
        <v>71</v>
      </c>
      <c r="M3" s="26" t="s">
        <v>82</v>
      </c>
      <c r="N3" s="32" t="s">
        <v>47</v>
      </c>
      <c r="O3" s="35" t="s">
        <v>84</v>
      </c>
      <c r="P3" s="32" t="s">
        <v>90</v>
      </c>
      <c r="Q3" s="32" t="s">
        <v>18</v>
      </c>
      <c r="R3" s="32" t="s">
        <v>93</v>
      </c>
      <c r="S3" s="44"/>
      <c r="T3" s="44"/>
      <c r="U3" s="50" t="s">
        <v>823</v>
      </c>
      <c r="V3" s="53" t="s">
        <v>1277</v>
      </c>
    </row>
    <row r="4" spans="1:22" s="3" customFormat="1" ht="159" customHeight="1">
      <c r="A4" s="7">
        <v>1</v>
      </c>
      <c r="B4" s="7" t="s">
        <v>96</v>
      </c>
      <c r="C4" s="11" t="s">
        <v>98</v>
      </c>
      <c r="D4" s="11" t="s">
        <v>101</v>
      </c>
      <c r="E4" s="11" t="s">
        <v>102</v>
      </c>
      <c r="F4" s="11" t="s">
        <v>105</v>
      </c>
      <c r="G4" s="11" t="s">
        <v>103</v>
      </c>
      <c r="H4" s="15" t="s">
        <v>51</v>
      </c>
      <c r="I4" s="11" t="s">
        <v>1278</v>
      </c>
      <c r="J4" s="11" t="s">
        <v>757</v>
      </c>
      <c r="K4" s="11" t="s">
        <v>594</v>
      </c>
      <c r="L4" s="19" t="s">
        <v>550</v>
      </c>
      <c r="M4" s="19" t="s">
        <v>79</v>
      </c>
      <c r="N4" s="19">
        <v>2</v>
      </c>
      <c r="O4" s="11" t="s">
        <v>1060</v>
      </c>
      <c r="P4" s="11" t="s">
        <v>431</v>
      </c>
      <c r="Q4" s="11" t="s">
        <v>1279</v>
      </c>
      <c r="R4" s="11" t="s">
        <v>783</v>
      </c>
      <c r="S4" s="45"/>
      <c r="T4" s="48"/>
      <c r="U4" s="48"/>
      <c r="V4" s="48"/>
    </row>
    <row r="5" spans="1:22" s="3" customFormat="1" ht="159" customHeight="1">
      <c r="A5" s="7">
        <v>2</v>
      </c>
      <c r="B5" s="7" t="s">
        <v>96</v>
      </c>
      <c r="C5" s="11" t="s">
        <v>98</v>
      </c>
      <c r="D5" s="11" t="s">
        <v>101</v>
      </c>
      <c r="E5" s="11" t="s">
        <v>102</v>
      </c>
      <c r="F5" s="11" t="s">
        <v>105</v>
      </c>
      <c r="G5" s="11" t="s">
        <v>17</v>
      </c>
      <c r="H5" s="15" t="s">
        <v>109</v>
      </c>
      <c r="I5" s="11" t="s">
        <v>1278</v>
      </c>
      <c r="J5" s="11" t="s">
        <v>757</v>
      </c>
      <c r="K5" s="11" t="s">
        <v>594</v>
      </c>
      <c r="L5" s="19" t="s">
        <v>550</v>
      </c>
      <c r="M5" s="19" t="s">
        <v>79</v>
      </c>
      <c r="N5" s="19">
        <v>2</v>
      </c>
      <c r="O5" s="11" t="s">
        <v>1060</v>
      </c>
      <c r="P5" s="11" t="s">
        <v>431</v>
      </c>
      <c r="Q5" s="11" t="s">
        <v>1279</v>
      </c>
      <c r="R5" s="11" t="s">
        <v>783</v>
      </c>
      <c r="S5" s="45"/>
      <c r="T5" s="48"/>
      <c r="U5" s="48"/>
      <c r="V5" s="48"/>
    </row>
    <row r="6" spans="1:22" s="3" customFormat="1" ht="216.65" customHeight="1">
      <c r="A6" s="7">
        <v>3</v>
      </c>
      <c r="B6" s="7" t="s">
        <v>96</v>
      </c>
      <c r="C6" s="11" t="s">
        <v>111</v>
      </c>
      <c r="D6" s="11" t="s">
        <v>101</v>
      </c>
      <c r="E6" s="11" t="s">
        <v>68</v>
      </c>
      <c r="F6" s="11" t="s">
        <v>27</v>
      </c>
      <c r="G6" s="11" t="s">
        <v>100</v>
      </c>
      <c r="H6" s="15" t="s">
        <v>114</v>
      </c>
      <c r="I6" s="11" t="s">
        <v>28</v>
      </c>
      <c r="J6" s="11" t="s">
        <v>107</v>
      </c>
      <c r="K6" s="11" t="s">
        <v>2</v>
      </c>
      <c r="L6" s="19" t="s">
        <v>550</v>
      </c>
      <c r="M6" s="19" t="s">
        <v>79</v>
      </c>
      <c r="N6" s="19" t="s">
        <v>79</v>
      </c>
      <c r="O6" s="11" t="s">
        <v>331</v>
      </c>
      <c r="P6" s="11" t="s">
        <v>1280</v>
      </c>
      <c r="Q6" s="11"/>
      <c r="R6" s="11"/>
      <c r="S6" s="45"/>
      <c r="T6" s="48"/>
      <c r="U6" s="48"/>
      <c r="V6" s="48"/>
    </row>
    <row r="7" spans="1:22" s="3" customFormat="1" ht="187.9" customHeight="1">
      <c r="A7" s="7">
        <v>4</v>
      </c>
      <c r="B7" s="7" t="s">
        <v>96</v>
      </c>
      <c r="C7" s="11" t="s">
        <v>116</v>
      </c>
      <c r="D7" s="11" t="s">
        <v>119</v>
      </c>
      <c r="E7" s="11" t="s">
        <v>120</v>
      </c>
      <c r="F7" s="11" t="s">
        <v>123</v>
      </c>
      <c r="G7" s="11" t="s">
        <v>124</v>
      </c>
      <c r="H7" s="15" t="s">
        <v>128</v>
      </c>
      <c r="I7" s="11" t="s">
        <v>28</v>
      </c>
      <c r="J7" s="11" t="s">
        <v>107</v>
      </c>
      <c r="K7" s="11" t="s">
        <v>2</v>
      </c>
      <c r="L7" s="19" t="s">
        <v>131</v>
      </c>
      <c r="M7" s="19" t="s">
        <v>67</v>
      </c>
      <c r="N7" s="19" t="s">
        <v>67</v>
      </c>
      <c r="O7" s="11" t="s">
        <v>331</v>
      </c>
      <c r="P7" s="11" t="s">
        <v>241</v>
      </c>
      <c r="Q7" s="11"/>
      <c r="R7" s="11"/>
      <c r="S7" s="45"/>
      <c r="T7" s="48"/>
      <c r="U7" s="48"/>
      <c r="V7" s="48"/>
    </row>
    <row r="8" spans="1:22" s="3" customFormat="1" ht="409.5" customHeight="1">
      <c r="A8" s="7">
        <v>5</v>
      </c>
      <c r="B8" s="7" t="s">
        <v>96</v>
      </c>
      <c r="C8" s="11" t="s">
        <v>116</v>
      </c>
      <c r="D8" s="11" t="s">
        <v>132</v>
      </c>
      <c r="E8" s="11" t="s">
        <v>102</v>
      </c>
      <c r="F8" s="11" t="s">
        <v>134</v>
      </c>
      <c r="G8" s="11" t="s">
        <v>103</v>
      </c>
      <c r="H8" s="15" t="s">
        <v>135</v>
      </c>
      <c r="I8" s="11" t="s">
        <v>28</v>
      </c>
      <c r="J8" s="11" t="s">
        <v>107</v>
      </c>
      <c r="K8" s="11" t="s">
        <v>2</v>
      </c>
      <c r="L8" s="19" t="s">
        <v>621</v>
      </c>
      <c r="M8" s="19" t="s">
        <v>79</v>
      </c>
      <c r="N8" s="19" t="s">
        <v>79</v>
      </c>
      <c r="O8" s="11" t="s">
        <v>1281</v>
      </c>
      <c r="P8" s="11" t="s">
        <v>1282</v>
      </c>
      <c r="Q8" s="11"/>
      <c r="R8" s="11"/>
      <c r="S8" s="45"/>
      <c r="T8" s="48"/>
      <c r="U8" s="48"/>
      <c r="V8" s="48"/>
    </row>
    <row r="9" spans="1:22" s="3" customFormat="1" ht="187.9" customHeight="1">
      <c r="A9" s="7">
        <v>6</v>
      </c>
      <c r="B9" s="7" t="s">
        <v>96</v>
      </c>
      <c r="C9" s="11" t="s">
        <v>116</v>
      </c>
      <c r="D9" s="11" t="s">
        <v>74</v>
      </c>
      <c r="E9" s="11" t="s">
        <v>102</v>
      </c>
      <c r="F9" s="11" t="s">
        <v>134</v>
      </c>
      <c r="G9" s="11" t="s">
        <v>100</v>
      </c>
      <c r="H9" s="15" t="s">
        <v>15</v>
      </c>
      <c r="I9" s="11" t="s">
        <v>28</v>
      </c>
      <c r="J9" s="11" t="s">
        <v>107</v>
      </c>
      <c r="K9" s="11" t="s">
        <v>2</v>
      </c>
      <c r="L9" s="19" t="s">
        <v>569</v>
      </c>
      <c r="M9" s="19" t="s">
        <v>79</v>
      </c>
      <c r="N9" s="19"/>
      <c r="O9" s="11" t="s">
        <v>1086</v>
      </c>
      <c r="P9" s="11" t="s">
        <v>836</v>
      </c>
      <c r="Q9" s="11" t="s">
        <v>1283</v>
      </c>
      <c r="R9" s="11"/>
      <c r="S9" s="45"/>
      <c r="T9" s="48"/>
      <c r="U9" s="48"/>
      <c r="V9" s="48"/>
    </row>
    <row r="10" spans="1:22" s="3" customFormat="1" ht="409.5" customHeight="1">
      <c r="A10" s="7">
        <v>7</v>
      </c>
      <c r="B10" s="7" t="s">
        <v>96</v>
      </c>
      <c r="C10" s="11" t="s">
        <v>116</v>
      </c>
      <c r="D10" s="11" t="s">
        <v>74</v>
      </c>
      <c r="E10" s="11" t="s">
        <v>22</v>
      </c>
      <c r="F10" s="11" t="s">
        <v>137</v>
      </c>
      <c r="G10" s="11" t="s">
        <v>138</v>
      </c>
      <c r="H10" s="15" t="s">
        <v>140</v>
      </c>
      <c r="I10" s="11" t="s">
        <v>50</v>
      </c>
      <c r="J10" s="11" t="s">
        <v>107</v>
      </c>
      <c r="K10" s="11" t="s">
        <v>2</v>
      </c>
      <c r="L10" s="19" t="s">
        <v>569</v>
      </c>
      <c r="M10" s="19" t="s">
        <v>79</v>
      </c>
      <c r="N10" s="19"/>
      <c r="O10" s="11" t="s">
        <v>1086</v>
      </c>
      <c r="P10" s="11" t="s">
        <v>836</v>
      </c>
      <c r="Q10" s="11" t="s">
        <v>1283</v>
      </c>
      <c r="R10" s="11"/>
      <c r="S10" s="45"/>
      <c r="T10" s="48"/>
      <c r="U10" s="48"/>
      <c r="V10" s="48"/>
    </row>
    <row r="11" spans="1:22" s="3" customFormat="1" ht="187.9" customHeight="1">
      <c r="A11" s="7">
        <v>8</v>
      </c>
      <c r="B11" s="7" t="s">
        <v>96</v>
      </c>
      <c r="C11" s="11" t="s">
        <v>116</v>
      </c>
      <c r="D11" s="11" t="s">
        <v>74</v>
      </c>
      <c r="E11" s="11" t="s">
        <v>22</v>
      </c>
      <c r="F11" s="11" t="s">
        <v>137</v>
      </c>
      <c r="G11" s="11" t="s">
        <v>17</v>
      </c>
      <c r="H11" s="15" t="s">
        <v>144</v>
      </c>
      <c r="I11" s="11" t="s">
        <v>28</v>
      </c>
      <c r="J11" s="11" t="s">
        <v>107</v>
      </c>
      <c r="K11" s="11" t="s">
        <v>2</v>
      </c>
      <c r="L11" s="19" t="s">
        <v>569</v>
      </c>
      <c r="M11" s="19" t="s">
        <v>79</v>
      </c>
      <c r="N11" s="19" t="s">
        <v>79</v>
      </c>
      <c r="O11" s="11" t="s">
        <v>1281</v>
      </c>
      <c r="P11" s="11" t="s">
        <v>1261</v>
      </c>
      <c r="Q11" s="11"/>
      <c r="R11" s="11"/>
      <c r="S11" s="45"/>
      <c r="T11" s="48"/>
      <c r="U11" s="48"/>
      <c r="V11" s="48"/>
    </row>
    <row r="12" spans="1:22" s="3" customFormat="1" ht="409.5" customHeight="1">
      <c r="A12" s="7">
        <v>9</v>
      </c>
      <c r="B12" s="7" t="s">
        <v>96</v>
      </c>
      <c r="C12" s="11" t="s">
        <v>116</v>
      </c>
      <c r="D12" s="11" t="s">
        <v>74</v>
      </c>
      <c r="E12" s="11" t="s">
        <v>102</v>
      </c>
      <c r="F12" s="11" t="s">
        <v>149</v>
      </c>
      <c r="G12" s="11" t="s">
        <v>151</v>
      </c>
      <c r="H12" s="15" t="s">
        <v>155</v>
      </c>
      <c r="I12" s="11" t="s">
        <v>28</v>
      </c>
      <c r="J12" s="11" t="s">
        <v>107</v>
      </c>
      <c r="K12" s="11" t="s">
        <v>2</v>
      </c>
      <c r="L12" s="19" t="s">
        <v>550</v>
      </c>
      <c r="M12" s="19" t="s">
        <v>79</v>
      </c>
      <c r="N12" s="19" t="s">
        <v>79</v>
      </c>
      <c r="O12" s="11" t="s">
        <v>729</v>
      </c>
      <c r="P12" s="11" t="s">
        <v>1284</v>
      </c>
      <c r="Q12" s="11" t="s">
        <v>231</v>
      </c>
      <c r="R12" s="11"/>
      <c r="S12" s="45"/>
      <c r="T12" s="48"/>
      <c r="U12" s="48"/>
      <c r="V12" s="48"/>
    </row>
    <row r="13" spans="1:22" s="3" customFormat="1" ht="409.5" customHeight="1">
      <c r="A13" s="7">
        <v>10</v>
      </c>
      <c r="B13" s="7" t="s">
        <v>96</v>
      </c>
      <c r="C13" s="11" t="s">
        <v>116</v>
      </c>
      <c r="D13" s="11" t="s">
        <v>74</v>
      </c>
      <c r="E13" s="11" t="s">
        <v>102</v>
      </c>
      <c r="F13" s="11" t="s">
        <v>149</v>
      </c>
      <c r="G13" s="11" t="s">
        <v>164</v>
      </c>
      <c r="H13" s="15" t="s">
        <v>165</v>
      </c>
      <c r="I13" s="11" t="s">
        <v>28</v>
      </c>
      <c r="J13" s="11" t="s">
        <v>107</v>
      </c>
      <c r="K13" s="11" t="s">
        <v>2</v>
      </c>
      <c r="L13" s="19" t="s">
        <v>569</v>
      </c>
      <c r="M13" s="19">
        <v>2</v>
      </c>
      <c r="N13" s="19"/>
      <c r="O13" s="11" t="s">
        <v>1086</v>
      </c>
      <c r="P13" s="11" t="s">
        <v>1120</v>
      </c>
      <c r="Q13" s="11" t="s">
        <v>91</v>
      </c>
      <c r="R13" s="11"/>
      <c r="S13" s="45"/>
      <c r="T13" s="48"/>
      <c r="U13" s="48"/>
      <c r="V13" s="48"/>
    </row>
    <row r="14" spans="1:22" s="3" customFormat="1" ht="101.5" customHeight="1">
      <c r="A14" s="7">
        <v>11</v>
      </c>
      <c r="B14" s="7" t="s">
        <v>96</v>
      </c>
      <c r="C14" s="11" t="s">
        <v>116</v>
      </c>
      <c r="D14" s="11" t="s">
        <v>132</v>
      </c>
      <c r="E14" s="11" t="s">
        <v>102</v>
      </c>
      <c r="F14" s="11" t="s">
        <v>149</v>
      </c>
      <c r="G14" s="11" t="s">
        <v>173</v>
      </c>
      <c r="H14" s="15" t="s">
        <v>159</v>
      </c>
      <c r="I14" s="11" t="s">
        <v>28</v>
      </c>
      <c r="J14" s="11" t="s">
        <v>107</v>
      </c>
      <c r="K14" s="11" t="s">
        <v>2</v>
      </c>
      <c r="L14" s="19" t="s">
        <v>131</v>
      </c>
      <c r="M14" s="19" t="s">
        <v>79</v>
      </c>
      <c r="N14" s="19" t="s">
        <v>79</v>
      </c>
      <c r="O14" s="11" t="s">
        <v>1281</v>
      </c>
      <c r="P14" s="11" t="s">
        <v>815</v>
      </c>
      <c r="Q14" s="11"/>
      <c r="R14" s="11"/>
      <c r="S14" s="45"/>
      <c r="T14" s="48"/>
      <c r="U14" s="48"/>
      <c r="V14" s="48"/>
    </row>
    <row r="15" spans="1:22" s="3" customFormat="1" ht="409.5" customHeight="1">
      <c r="A15" s="7">
        <v>12</v>
      </c>
      <c r="B15" s="7" t="s">
        <v>96</v>
      </c>
      <c r="C15" s="11" t="s">
        <v>116</v>
      </c>
      <c r="D15" s="11" t="s">
        <v>74</v>
      </c>
      <c r="E15" s="11" t="s">
        <v>22</v>
      </c>
      <c r="F15" s="11" t="s">
        <v>181</v>
      </c>
      <c r="G15" s="11" t="s">
        <v>184</v>
      </c>
      <c r="H15" s="15" t="s">
        <v>186</v>
      </c>
      <c r="I15" s="11" t="s">
        <v>28</v>
      </c>
      <c r="J15" s="11" t="s">
        <v>107</v>
      </c>
      <c r="K15" s="11" t="s">
        <v>2</v>
      </c>
      <c r="L15" s="19" t="s">
        <v>550</v>
      </c>
      <c r="M15" s="19">
        <v>2</v>
      </c>
      <c r="N15" s="19">
        <v>2</v>
      </c>
      <c r="O15" s="11" t="s">
        <v>1281</v>
      </c>
      <c r="P15" s="11" t="s">
        <v>1011</v>
      </c>
      <c r="Q15" s="39"/>
      <c r="R15" s="11"/>
      <c r="S15" s="45"/>
      <c r="T15" s="48"/>
      <c r="U15" s="48"/>
      <c r="V15" s="48"/>
    </row>
    <row r="16" spans="1:22" s="3" customFormat="1" ht="409.5" customHeight="1">
      <c r="A16" s="7">
        <v>13</v>
      </c>
      <c r="B16" s="7" t="s">
        <v>96</v>
      </c>
      <c r="C16" s="11" t="s">
        <v>116</v>
      </c>
      <c r="D16" s="11" t="s">
        <v>74</v>
      </c>
      <c r="E16" s="11" t="s">
        <v>22</v>
      </c>
      <c r="F16" s="11" t="s">
        <v>181</v>
      </c>
      <c r="G16" s="11" t="s">
        <v>151</v>
      </c>
      <c r="H16" s="15" t="s">
        <v>169</v>
      </c>
      <c r="I16" s="11" t="s">
        <v>28</v>
      </c>
      <c r="J16" s="11" t="s">
        <v>107</v>
      </c>
      <c r="K16" s="11" t="s">
        <v>2</v>
      </c>
      <c r="L16" s="19" t="s">
        <v>569</v>
      </c>
      <c r="M16" s="19">
        <v>2</v>
      </c>
      <c r="N16" s="19">
        <v>2</v>
      </c>
      <c r="O16" s="11" t="s">
        <v>729</v>
      </c>
      <c r="P16" s="11" t="s">
        <v>1285</v>
      </c>
      <c r="Q16" s="11" t="s">
        <v>1283</v>
      </c>
      <c r="R16" s="11"/>
      <c r="S16" s="45"/>
      <c r="T16" s="48"/>
      <c r="U16" s="48"/>
      <c r="V16" s="48"/>
    </row>
    <row r="17" spans="1:22" s="3" customFormat="1" ht="409.5" customHeight="1">
      <c r="A17" s="7">
        <v>14</v>
      </c>
      <c r="B17" s="7" t="s">
        <v>96</v>
      </c>
      <c r="C17" s="11" t="s">
        <v>116</v>
      </c>
      <c r="D17" s="11" t="s">
        <v>147</v>
      </c>
      <c r="E17" s="11" t="s">
        <v>22</v>
      </c>
      <c r="F17" s="11" t="s">
        <v>181</v>
      </c>
      <c r="G17" s="11" t="s">
        <v>151</v>
      </c>
      <c r="H17" s="15" t="s">
        <v>188</v>
      </c>
      <c r="I17" s="11" t="s">
        <v>28</v>
      </c>
      <c r="J17" s="11" t="s">
        <v>107</v>
      </c>
      <c r="K17" s="11" t="s">
        <v>2</v>
      </c>
      <c r="L17" s="19" t="s">
        <v>107</v>
      </c>
      <c r="M17" s="19" t="s">
        <v>107</v>
      </c>
      <c r="N17" s="19" t="s">
        <v>107</v>
      </c>
      <c r="O17" s="11" t="s">
        <v>1060</v>
      </c>
      <c r="P17" s="11" t="s">
        <v>972</v>
      </c>
      <c r="Q17" s="11" t="s">
        <v>91</v>
      </c>
      <c r="R17" s="11"/>
      <c r="S17" s="45"/>
      <c r="T17" s="48"/>
      <c r="U17" s="48"/>
      <c r="V17" s="48"/>
    </row>
    <row r="18" spans="1:22" s="3" customFormat="1" ht="409.5" customHeight="1">
      <c r="A18" s="7">
        <v>15</v>
      </c>
      <c r="B18" s="7" t="s">
        <v>96</v>
      </c>
      <c r="C18" s="11" t="s">
        <v>202</v>
      </c>
      <c r="D18" s="11" t="s">
        <v>74</v>
      </c>
      <c r="E18" s="11" t="s">
        <v>37</v>
      </c>
      <c r="F18" s="11" t="s">
        <v>205</v>
      </c>
      <c r="G18" s="11" t="s">
        <v>103</v>
      </c>
      <c r="H18" s="15" t="s">
        <v>194</v>
      </c>
      <c r="I18" s="11" t="s">
        <v>484</v>
      </c>
      <c r="J18" s="11" t="s">
        <v>107</v>
      </c>
      <c r="K18" s="11" t="s">
        <v>2</v>
      </c>
      <c r="L18" s="19" t="s">
        <v>569</v>
      </c>
      <c r="M18" s="19" t="s">
        <v>79</v>
      </c>
      <c r="N18" s="19"/>
      <c r="O18" s="11" t="s">
        <v>1086</v>
      </c>
      <c r="P18" s="11" t="s">
        <v>356</v>
      </c>
      <c r="Q18" s="11" t="s">
        <v>91</v>
      </c>
      <c r="R18" s="11"/>
      <c r="S18" s="45"/>
      <c r="T18" s="48"/>
      <c r="U18" s="48"/>
      <c r="V18" s="48"/>
    </row>
    <row r="19" spans="1:22" s="3" customFormat="1" ht="159" customHeight="1">
      <c r="A19" s="7">
        <v>16</v>
      </c>
      <c r="B19" s="7" t="s">
        <v>96</v>
      </c>
      <c r="C19" s="11" t="s">
        <v>202</v>
      </c>
      <c r="D19" s="11" t="s">
        <v>74</v>
      </c>
      <c r="E19" s="11" t="s">
        <v>37</v>
      </c>
      <c r="F19" s="11" t="s">
        <v>205</v>
      </c>
      <c r="G19" s="11" t="s">
        <v>138</v>
      </c>
      <c r="H19" s="15" t="s">
        <v>217</v>
      </c>
      <c r="I19" s="11" t="s">
        <v>484</v>
      </c>
      <c r="J19" s="11" t="s">
        <v>107</v>
      </c>
      <c r="K19" s="11" t="s">
        <v>2</v>
      </c>
      <c r="L19" s="19" t="s">
        <v>569</v>
      </c>
      <c r="M19" s="19" t="s">
        <v>79</v>
      </c>
      <c r="N19" s="19"/>
      <c r="O19" s="11" t="s">
        <v>1086</v>
      </c>
      <c r="P19" s="11" t="s">
        <v>356</v>
      </c>
      <c r="Q19" s="11" t="s">
        <v>91</v>
      </c>
      <c r="R19" s="11"/>
      <c r="S19" s="45"/>
      <c r="T19" s="48"/>
      <c r="U19" s="48"/>
      <c r="V19" s="48"/>
    </row>
    <row r="20" spans="1:22" s="3" customFormat="1" ht="130.15" customHeight="1">
      <c r="A20" s="7">
        <v>17</v>
      </c>
      <c r="B20" s="7" t="s">
        <v>96</v>
      </c>
      <c r="C20" s="11" t="s">
        <v>202</v>
      </c>
      <c r="D20" s="11" t="s">
        <v>101</v>
      </c>
      <c r="E20" s="11" t="s">
        <v>102</v>
      </c>
      <c r="F20" s="11" t="s">
        <v>218</v>
      </c>
      <c r="G20" s="11" t="s">
        <v>223</v>
      </c>
      <c r="H20" s="15" t="s">
        <v>225</v>
      </c>
      <c r="I20" s="11" t="s">
        <v>94</v>
      </c>
      <c r="J20" s="11" t="s">
        <v>76</v>
      </c>
      <c r="K20" s="11" t="s">
        <v>148</v>
      </c>
      <c r="L20" s="19" t="s">
        <v>550</v>
      </c>
      <c r="M20" s="19" t="s">
        <v>79</v>
      </c>
      <c r="N20" s="19"/>
      <c r="O20" s="11" t="s">
        <v>1086</v>
      </c>
      <c r="P20" s="11" t="s">
        <v>356</v>
      </c>
      <c r="Q20" s="11" t="s">
        <v>91</v>
      </c>
      <c r="R20" s="11"/>
      <c r="S20" s="45"/>
      <c r="T20" s="48"/>
      <c r="U20" s="48"/>
      <c r="V20" s="48"/>
    </row>
    <row r="21" spans="1:22" s="3" customFormat="1" ht="245.5" customHeight="1">
      <c r="A21" s="7">
        <v>18</v>
      </c>
      <c r="B21" s="7" t="s">
        <v>96</v>
      </c>
      <c r="C21" s="11" t="s">
        <v>202</v>
      </c>
      <c r="D21" s="11" t="s">
        <v>101</v>
      </c>
      <c r="E21" s="11" t="s">
        <v>37</v>
      </c>
      <c r="F21" s="11" t="s">
        <v>227</v>
      </c>
      <c r="G21" s="11" t="s">
        <v>103</v>
      </c>
      <c r="H21" s="15" t="s">
        <v>230</v>
      </c>
      <c r="I21" s="11" t="s">
        <v>28</v>
      </c>
      <c r="J21" s="11" t="s">
        <v>107</v>
      </c>
      <c r="K21" s="11" t="s">
        <v>2</v>
      </c>
      <c r="L21" s="19" t="s">
        <v>550</v>
      </c>
      <c r="M21" s="19" t="s">
        <v>79</v>
      </c>
      <c r="N21" s="19"/>
      <c r="O21" s="11" t="s">
        <v>1086</v>
      </c>
      <c r="P21" s="11" t="s">
        <v>356</v>
      </c>
      <c r="Q21" s="11" t="s">
        <v>91</v>
      </c>
      <c r="R21" s="11"/>
      <c r="S21" s="45"/>
      <c r="T21" s="48"/>
      <c r="U21" s="48"/>
      <c r="V21" s="48"/>
    </row>
    <row r="22" spans="1:22" s="3" customFormat="1" ht="159" customHeight="1">
      <c r="A22" s="7">
        <v>19</v>
      </c>
      <c r="B22" s="7" t="s">
        <v>96</v>
      </c>
      <c r="C22" s="11" t="s">
        <v>202</v>
      </c>
      <c r="D22" s="11" t="s">
        <v>101</v>
      </c>
      <c r="E22" s="11" t="s">
        <v>37</v>
      </c>
      <c r="F22" s="11" t="s">
        <v>227</v>
      </c>
      <c r="G22" s="11" t="s">
        <v>212</v>
      </c>
      <c r="H22" s="15" t="s">
        <v>232</v>
      </c>
      <c r="I22" s="11" t="s">
        <v>94</v>
      </c>
      <c r="J22" s="11" t="s">
        <v>233</v>
      </c>
      <c r="K22" s="11" t="s">
        <v>148</v>
      </c>
      <c r="L22" s="19" t="s">
        <v>550</v>
      </c>
      <c r="M22" s="19" t="s">
        <v>79</v>
      </c>
      <c r="N22" s="19"/>
      <c r="O22" s="11" t="s">
        <v>1086</v>
      </c>
      <c r="P22" s="11" t="s">
        <v>356</v>
      </c>
      <c r="Q22" s="11" t="s">
        <v>91</v>
      </c>
      <c r="R22" s="11"/>
      <c r="S22" s="45"/>
      <c r="T22" s="48"/>
      <c r="U22" s="48"/>
      <c r="V22" s="48"/>
    </row>
    <row r="23" spans="1:22" s="3" customFormat="1" ht="159" customHeight="1">
      <c r="A23" s="7">
        <v>20</v>
      </c>
      <c r="B23" s="7" t="s">
        <v>96</v>
      </c>
      <c r="C23" s="11" t="s">
        <v>202</v>
      </c>
      <c r="D23" s="11" t="s">
        <v>101</v>
      </c>
      <c r="E23" s="11" t="s">
        <v>37</v>
      </c>
      <c r="F23" s="11" t="s">
        <v>245</v>
      </c>
      <c r="G23" s="11" t="s">
        <v>100</v>
      </c>
      <c r="H23" s="15" t="s">
        <v>248</v>
      </c>
      <c r="I23" s="11" t="s">
        <v>28</v>
      </c>
      <c r="J23" s="11" t="s">
        <v>107</v>
      </c>
      <c r="K23" s="11" t="s">
        <v>2</v>
      </c>
      <c r="L23" s="19" t="s">
        <v>550</v>
      </c>
      <c r="M23" s="19" t="s">
        <v>79</v>
      </c>
      <c r="N23" s="19"/>
      <c r="O23" s="11" t="s">
        <v>1086</v>
      </c>
      <c r="P23" s="11" t="s">
        <v>356</v>
      </c>
      <c r="Q23" s="11" t="s">
        <v>91</v>
      </c>
      <c r="R23" s="11"/>
      <c r="S23" s="45"/>
      <c r="T23" s="48"/>
      <c r="U23" s="48"/>
      <c r="V23" s="48"/>
    </row>
    <row r="24" spans="1:22" s="3" customFormat="1" ht="187.9" customHeight="1">
      <c r="A24" s="7">
        <v>21</v>
      </c>
      <c r="B24" s="7" t="s">
        <v>96</v>
      </c>
      <c r="C24" s="11" t="s">
        <v>202</v>
      </c>
      <c r="D24" s="11" t="s">
        <v>74</v>
      </c>
      <c r="E24" s="11" t="s">
        <v>37</v>
      </c>
      <c r="F24" s="11" t="s">
        <v>245</v>
      </c>
      <c r="G24" s="11" t="s">
        <v>249</v>
      </c>
      <c r="H24" s="15" t="s">
        <v>172</v>
      </c>
      <c r="I24" s="11" t="s">
        <v>94</v>
      </c>
      <c r="J24" s="11" t="s">
        <v>250</v>
      </c>
      <c r="K24" s="11" t="s">
        <v>148</v>
      </c>
      <c r="L24" s="19" t="s">
        <v>569</v>
      </c>
      <c r="M24" s="19" t="s">
        <v>79</v>
      </c>
      <c r="N24" s="19"/>
      <c r="O24" s="11" t="s">
        <v>1086</v>
      </c>
      <c r="P24" s="11" t="s">
        <v>356</v>
      </c>
      <c r="Q24" s="11" t="s">
        <v>91</v>
      </c>
      <c r="R24" s="11"/>
      <c r="S24" s="45"/>
      <c r="T24" s="48"/>
      <c r="U24" s="48"/>
      <c r="V24" s="48"/>
    </row>
    <row r="25" spans="1:22" s="3" customFormat="1" ht="101.5" customHeight="1">
      <c r="A25" s="7">
        <v>22</v>
      </c>
      <c r="B25" s="7" t="s">
        <v>96</v>
      </c>
      <c r="C25" s="11" t="s">
        <v>202</v>
      </c>
      <c r="D25" s="11" t="s">
        <v>74</v>
      </c>
      <c r="E25" s="11" t="s">
        <v>37</v>
      </c>
      <c r="F25" s="11" t="s">
        <v>245</v>
      </c>
      <c r="G25" s="11" t="s">
        <v>253</v>
      </c>
      <c r="H25" s="15" t="s">
        <v>254</v>
      </c>
      <c r="I25" s="11" t="s">
        <v>94</v>
      </c>
      <c r="J25" s="11" t="s">
        <v>250</v>
      </c>
      <c r="K25" s="11" t="s">
        <v>148</v>
      </c>
      <c r="L25" s="19" t="s">
        <v>569</v>
      </c>
      <c r="M25" s="19" t="s">
        <v>79</v>
      </c>
      <c r="N25" s="19"/>
      <c r="O25" s="11" t="s">
        <v>1086</v>
      </c>
      <c r="P25" s="11" t="s">
        <v>356</v>
      </c>
      <c r="Q25" s="11" t="s">
        <v>91</v>
      </c>
      <c r="R25" s="11"/>
      <c r="S25" s="45"/>
      <c r="T25" s="48"/>
      <c r="U25" s="48"/>
      <c r="V25" s="48"/>
    </row>
    <row r="26" spans="1:22" s="3" customFormat="1" ht="130.15" customHeight="1">
      <c r="A26" s="7">
        <v>23</v>
      </c>
      <c r="B26" s="7" t="s">
        <v>96</v>
      </c>
      <c r="C26" s="11" t="s">
        <v>202</v>
      </c>
      <c r="D26" s="11" t="s">
        <v>74</v>
      </c>
      <c r="E26" s="11" t="s">
        <v>37</v>
      </c>
      <c r="F26" s="11" t="s">
        <v>245</v>
      </c>
      <c r="G26" s="11" t="s">
        <v>160</v>
      </c>
      <c r="H26" s="15" t="s">
        <v>258</v>
      </c>
      <c r="I26" s="11" t="s">
        <v>94</v>
      </c>
      <c r="J26" s="11" t="s">
        <v>250</v>
      </c>
      <c r="K26" s="11" t="s">
        <v>148</v>
      </c>
      <c r="L26" s="19" t="s">
        <v>569</v>
      </c>
      <c r="M26" s="19" t="s">
        <v>79</v>
      </c>
      <c r="N26" s="19"/>
      <c r="O26" s="11" t="s">
        <v>1086</v>
      </c>
      <c r="P26" s="11" t="s">
        <v>356</v>
      </c>
      <c r="Q26" s="11" t="s">
        <v>91</v>
      </c>
      <c r="R26" s="11"/>
      <c r="S26" s="45"/>
      <c r="T26" s="48"/>
      <c r="U26" s="48"/>
      <c r="V26" s="48"/>
    </row>
    <row r="27" spans="1:22" s="3" customFormat="1" ht="245.5" customHeight="1">
      <c r="A27" s="7">
        <v>24</v>
      </c>
      <c r="B27" s="7" t="s">
        <v>96</v>
      </c>
      <c r="C27" s="11" t="s">
        <v>202</v>
      </c>
      <c r="D27" s="11" t="s">
        <v>119</v>
      </c>
      <c r="E27" s="11" t="s">
        <v>102</v>
      </c>
      <c r="F27" s="11" t="s">
        <v>264</v>
      </c>
      <c r="G27" s="11" t="s">
        <v>100</v>
      </c>
      <c r="H27" s="15" t="s">
        <v>265</v>
      </c>
      <c r="I27" s="11" t="s">
        <v>94</v>
      </c>
      <c r="J27" s="11" t="s">
        <v>272</v>
      </c>
      <c r="K27" s="11" t="s">
        <v>148</v>
      </c>
      <c r="L27" s="19" t="s">
        <v>131</v>
      </c>
      <c r="M27" s="19" t="s">
        <v>67</v>
      </c>
      <c r="N27" s="19"/>
      <c r="O27" s="11" t="s">
        <v>1086</v>
      </c>
      <c r="P27" s="11" t="s">
        <v>356</v>
      </c>
      <c r="Q27" s="11" t="s">
        <v>91</v>
      </c>
      <c r="R27" s="11"/>
      <c r="S27" s="45"/>
      <c r="T27" s="48"/>
      <c r="U27" s="48"/>
      <c r="V27" s="48"/>
    </row>
    <row r="28" spans="1:22" s="3" customFormat="1" ht="130.15" customHeight="1">
      <c r="A28" s="7">
        <v>25</v>
      </c>
      <c r="B28" s="7" t="s">
        <v>96</v>
      </c>
      <c r="C28" s="11" t="s">
        <v>86</v>
      </c>
      <c r="D28" s="11" t="s">
        <v>132</v>
      </c>
      <c r="E28" s="11" t="s">
        <v>102</v>
      </c>
      <c r="F28" s="11" t="s">
        <v>293</v>
      </c>
      <c r="G28" s="11" t="s">
        <v>212</v>
      </c>
      <c r="H28" s="15" t="s">
        <v>295</v>
      </c>
      <c r="I28" s="11" t="s">
        <v>296</v>
      </c>
      <c r="J28" s="11" t="s">
        <v>298</v>
      </c>
      <c r="K28" s="11" t="s">
        <v>148</v>
      </c>
      <c r="L28" s="19" t="s">
        <v>131</v>
      </c>
      <c r="M28" s="19" t="s">
        <v>79</v>
      </c>
      <c r="N28" s="19">
        <v>2</v>
      </c>
      <c r="O28" s="11" t="s">
        <v>729</v>
      </c>
      <c r="P28" s="11" t="s">
        <v>993</v>
      </c>
      <c r="Q28" s="11" t="s">
        <v>720</v>
      </c>
      <c r="R28" s="11"/>
      <c r="S28" s="45"/>
      <c r="T28" s="48"/>
      <c r="U28" s="48"/>
      <c r="V28" s="48"/>
    </row>
    <row r="29" spans="1:22" s="3" customFormat="1" ht="245.5" customHeight="1">
      <c r="A29" s="7">
        <v>26</v>
      </c>
      <c r="B29" s="7" t="s">
        <v>96</v>
      </c>
      <c r="C29" s="11" t="s">
        <v>86</v>
      </c>
      <c r="D29" s="11" t="s">
        <v>132</v>
      </c>
      <c r="E29" s="11" t="s">
        <v>102</v>
      </c>
      <c r="F29" s="11" t="s">
        <v>293</v>
      </c>
      <c r="G29" s="11" t="s">
        <v>100</v>
      </c>
      <c r="H29" s="15" t="s">
        <v>208</v>
      </c>
      <c r="I29" s="11" t="s">
        <v>303</v>
      </c>
      <c r="J29" s="11" t="s">
        <v>304</v>
      </c>
      <c r="K29" s="11" t="s">
        <v>148</v>
      </c>
      <c r="L29" s="19" t="s">
        <v>131</v>
      </c>
      <c r="M29" s="19" t="s">
        <v>79</v>
      </c>
      <c r="N29" s="19">
        <v>2</v>
      </c>
      <c r="O29" s="11" t="s">
        <v>729</v>
      </c>
      <c r="P29" s="11" t="s">
        <v>993</v>
      </c>
      <c r="Q29" s="11" t="s">
        <v>720</v>
      </c>
      <c r="R29" s="11"/>
      <c r="S29" s="45"/>
      <c r="T29" s="48"/>
      <c r="U29" s="48"/>
      <c r="V29" s="48"/>
    </row>
    <row r="30" spans="1:22" s="3" customFormat="1" ht="409.5" customHeight="1">
      <c r="A30" s="7">
        <v>27</v>
      </c>
      <c r="B30" s="7" t="s">
        <v>96</v>
      </c>
      <c r="C30" s="11" t="s">
        <v>86</v>
      </c>
      <c r="D30" s="11" t="s">
        <v>158</v>
      </c>
      <c r="E30" s="11" t="s">
        <v>102</v>
      </c>
      <c r="F30" s="11" t="s">
        <v>293</v>
      </c>
      <c r="G30" s="11" t="s">
        <v>138</v>
      </c>
      <c r="H30" s="15" t="s">
        <v>306</v>
      </c>
      <c r="I30" s="11" t="s">
        <v>303</v>
      </c>
      <c r="J30" s="11" t="s">
        <v>308</v>
      </c>
      <c r="K30" s="11" t="s">
        <v>148</v>
      </c>
      <c r="L30" s="19" t="s">
        <v>107</v>
      </c>
      <c r="M30" s="19" t="s">
        <v>107</v>
      </c>
      <c r="N30" s="19" t="s">
        <v>107</v>
      </c>
      <c r="O30" s="11"/>
      <c r="P30" s="11" t="s">
        <v>107</v>
      </c>
      <c r="Q30" s="11"/>
      <c r="R30" s="11" t="s">
        <v>1143</v>
      </c>
      <c r="S30" s="45"/>
      <c r="T30" s="48"/>
      <c r="U30" s="48"/>
      <c r="V30" s="48"/>
    </row>
    <row r="31" spans="1:22" s="3" customFormat="1" ht="130.15" customHeight="1">
      <c r="A31" s="7">
        <v>28</v>
      </c>
      <c r="B31" s="7" t="s">
        <v>96</v>
      </c>
      <c r="C31" s="11" t="s">
        <v>86</v>
      </c>
      <c r="D31" s="11" t="s">
        <v>132</v>
      </c>
      <c r="E31" s="11" t="s">
        <v>102</v>
      </c>
      <c r="F31" s="11" t="s">
        <v>293</v>
      </c>
      <c r="G31" s="11" t="s">
        <v>312</v>
      </c>
      <c r="H31" s="15" t="s">
        <v>299</v>
      </c>
      <c r="I31" s="11" t="s">
        <v>296</v>
      </c>
      <c r="J31" s="11" t="s">
        <v>313</v>
      </c>
      <c r="K31" s="11" t="s">
        <v>148</v>
      </c>
      <c r="L31" s="19" t="s">
        <v>107</v>
      </c>
      <c r="M31" s="19" t="s">
        <v>107</v>
      </c>
      <c r="N31" s="19" t="s">
        <v>107</v>
      </c>
      <c r="O31" s="11"/>
      <c r="P31" s="11" t="s">
        <v>107</v>
      </c>
      <c r="Q31" s="11"/>
      <c r="R31" s="11" t="s">
        <v>1143</v>
      </c>
      <c r="S31" s="45"/>
      <c r="T31" s="48"/>
      <c r="U31" s="48"/>
      <c r="V31" s="48"/>
    </row>
    <row r="32" spans="1:22" s="3" customFormat="1" ht="130.15" customHeight="1">
      <c r="A32" s="7">
        <v>29</v>
      </c>
      <c r="B32" s="7" t="s">
        <v>96</v>
      </c>
      <c r="C32" s="11" t="s">
        <v>86</v>
      </c>
      <c r="D32" s="11" t="s">
        <v>158</v>
      </c>
      <c r="E32" s="11" t="s">
        <v>315</v>
      </c>
      <c r="F32" s="11" t="s">
        <v>321</v>
      </c>
      <c r="G32" s="11" t="s">
        <v>223</v>
      </c>
      <c r="H32" s="15" t="s">
        <v>322</v>
      </c>
      <c r="I32" s="11" t="s">
        <v>484</v>
      </c>
      <c r="J32" s="11" t="s">
        <v>107</v>
      </c>
      <c r="K32" s="11" t="s">
        <v>2</v>
      </c>
      <c r="L32" s="19" t="s">
        <v>107</v>
      </c>
      <c r="M32" s="19" t="s">
        <v>107</v>
      </c>
      <c r="N32" s="19" t="s">
        <v>107</v>
      </c>
      <c r="O32" s="11"/>
      <c r="P32" s="11" t="s">
        <v>107</v>
      </c>
      <c r="Q32" s="11"/>
      <c r="R32" s="11" t="s">
        <v>1143</v>
      </c>
      <c r="S32" s="45"/>
      <c r="T32" s="48"/>
      <c r="U32" s="48"/>
      <c r="V32" s="48"/>
    </row>
    <row r="33" spans="1:22" s="3" customFormat="1" ht="130.15" customHeight="1">
      <c r="A33" s="7">
        <v>30</v>
      </c>
      <c r="B33" s="7" t="s">
        <v>96</v>
      </c>
      <c r="C33" s="11" t="s">
        <v>86</v>
      </c>
      <c r="D33" s="11" t="s">
        <v>158</v>
      </c>
      <c r="E33" s="11" t="s">
        <v>315</v>
      </c>
      <c r="F33" s="11" t="s">
        <v>321</v>
      </c>
      <c r="G33" s="11" t="s">
        <v>223</v>
      </c>
      <c r="H33" s="15" t="s">
        <v>190</v>
      </c>
      <c r="I33" s="11" t="s">
        <v>484</v>
      </c>
      <c r="J33" s="11" t="s">
        <v>107</v>
      </c>
      <c r="K33" s="11" t="s">
        <v>2</v>
      </c>
      <c r="L33" s="19" t="s">
        <v>107</v>
      </c>
      <c r="M33" s="19" t="s">
        <v>107</v>
      </c>
      <c r="N33" s="19" t="s">
        <v>107</v>
      </c>
      <c r="O33" s="11"/>
      <c r="P33" s="11" t="s">
        <v>107</v>
      </c>
      <c r="Q33" s="11"/>
      <c r="R33" s="11" t="s">
        <v>1143</v>
      </c>
      <c r="S33" s="45"/>
      <c r="T33" s="48"/>
      <c r="U33" s="48"/>
      <c r="V33" s="48"/>
    </row>
    <row r="34" spans="1:22" s="3" customFormat="1" ht="130.15" customHeight="1">
      <c r="A34" s="7">
        <v>31</v>
      </c>
      <c r="B34" s="7" t="s">
        <v>96</v>
      </c>
      <c r="C34" s="11" t="s">
        <v>86</v>
      </c>
      <c r="D34" s="11" t="s">
        <v>158</v>
      </c>
      <c r="E34" s="11" t="s">
        <v>315</v>
      </c>
      <c r="F34" s="11" t="s">
        <v>321</v>
      </c>
      <c r="G34" s="11" t="s">
        <v>223</v>
      </c>
      <c r="H34" s="15" t="s">
        <v>329</v>
      </c>
      <c r="I34" s="11" t="s">
        <v>484</v>
      </c>
      <c r="J34" s="11" t="s">
        <v>107</v>
      </c>
      <c r="K34" s="11" t="s">
        <v>2</v>
      </c>
      <c r="L34" s="19" t="s">
        <v>107</v>
      </c>
      <c r="M34" s="19" t="s">
        <v>107</v>
      </c>
      <c r="N34" s="19" t="s">
        <v>107</v>
      </c>
      <c r="O34" s="11"/>
      <c r="P34" s="11" t="s">
        <v>107</v>
      </c>
      <c r="Q34" s="11"/>
      <c r="R34" s="11" t="s">
        <v>1143</v>
      </c>
      <c r="S34" s="45"/>
      <c r="T34" s="48"/>
      <c r="U34" s="48"/>
      <c r="V34" s="48"/>
    </row>
    <row r="35" spans="1:22" s="3" customFormat="1" ht="187.9" customHeight="1">
      <c r="A35" s="7">
        <v>32</v>
      </c>
      <c r="B35" s="7" t="s">
        <v>96</v>
      </c>
      <c r="C35" s="11" t="s">
        <v>346</v>
      </c>
      <c r="D35" s="11" t="s">
        <v>158</v>
      </c>
      <c r="E35" s="11" t="s">
        <v>348</v>
      </c>
      <c r="F35" s="11" t="s">
        <v>353</v>
      </c>
      <c r="G35" s="11" t="s">
        <v>17</v>
      </c>
      <c r="H35" s="15" t="s">
        <v>355</v>
      </c>
      <c r="I35" s="11" t="s">
        <v>484</v>
      </c>
      <c r="J35" s="11" t="s">
        <v>107</v>
      </c>
      <c r="K35" s="11" t="s">
        <v>2</v>
      </c>
      <c r="L35" s="19" t="s">
        <v>131</v>
      </c>
      <c r="M35" s="19" t="s">
        <v>79</v>
      </c>
      <c r="N35" s="19" t="s">
        <v>79</v>
      </c>
      <c r="O35" s="11" t="s">
        <v>331</v>
      </c>
      <c r="P35" s="11" t="s">
        <v>1286</v>
      </c>
      <c r="Q35" s="19"/>
      <c r="R35" s="11"/>
      <c r="S35" s="45"/>
      <c r="T35" s="48"/>
      <c r="U35" s="48"/>
      <c r="V35" s="48"/>
    </row>
    <row r="36" spans="1:22" s="3" customFormat="1" ht="331.9" customHeight="1">
      <c r="A36" s="7">
        <v>33</v>
      </c>
      <c r="B36" s="7" t="s">
        <v>96</v>
      </c>
      <c r="C36" s="11" t="s">
        <v>346</v>
      </c>
      <c r="D36" s="11" t="s">
        <v>74</v>
      </c>
      <c r="E36" s="11" t="s">
        <v>348</v>
      </c>
      <c r="F36" s="11" t="s">
        <v>379</v>
      </c>
      <c r="G36" s="11" t="s">
        <v>312</v>
      </c>
      <c r="H36" s="15" t="s">
        <v>381</v>
      </c>
      <c r="I36" s="11" t="s">
        <v>484</v>
      </c>
      <c r="J36" s="11" t="s">
        <v>107</v>
      </c>
      <c r="K36" s="11" t="s">
        <v>2</v>
      </c>
      <c r="L36" s="19" t="s">
        <v>550</v>
      </c>
      <c r="M36" s="19">
        <v>2</v>
      </c>
      <c r="N36" s="19">
        <v>3</v>
      </c>
      <c r="O36" s="11" t="s">
        <v>729</v>
      </c>
      <c r="P36" s="11" t="s">
        <v>34</v>
      </c>
      <c r="Q36" s="11" t="s">
        <v>720</v>
      </c>
      <c r="R36" s="11"/>
      <c r="S36" s="45"/>
      <c r="T36" s="48"/>
      <c r="U36" s="48"/>
      <c r="V36" s="48"/>
    </row>
    <row r="37" spans="1:22" s="3" customFormat="1" ht="409.5" customHeight="1">
      <c r="A37" s="7">
        <v>34</v>
      </c>
      <c r="B37" s="7" t="s">
        <v>96</v>
      </c>
      <c r="C37" s="11" t="s">
        <v>98</v>
      </c>
      <c r="D37" s="11" t="s">
        <v>101</v>
      </c>
      <c r="E37" s="11" t="s">
        <v>102</v>
      </c>
      <c r="F37" s="11" t="s">
        <v>115</v>
      </c>
      <c r="G37" s="11" t="s">
        <v>386</v>
      </c>
      <c r="H37" s="15" t="s">
        <v>72</v>
      </c>
      <c r="I37" s="11" t="s">
        <v>28</v>
      </c>
      <c r="J37" s="11" t="s">
        <v>107</v>
      </c>
      <c r="K37" s="11" t="s">
        <v>2</v>
      </c>
      <c r="L37" s="19" t="s">
        <v>550</v>
      </c>
      <c r="M37" s="19" t="s">
        <v>79</v>
      </c>
      <c r="N37" s="19"/>
      <c r="O37" s="11" t="s">
        <v>1086</v>
      </c>
      <c r="P37" s="11" t="s">
        <v>204</v>
      </c>
      <c r="Q37" s="11" t="s">
        <v>493</v>
      </c>
      <c r="R37" s="11" t="s">
        <v>974</v>
      </c>
      <c r="S37" s="45"/>
      <c r="T37" s="48"/>
      <c r="U37" s="48"/>
      <c r="V37" s="48"/>
    </row>
    <row r="38" spans="1:22" s="3" customFormat="1" ht="409.5" customHeight="1">
      <c r="A38" s="7">
        <v>35</v>
      </c>
      <c r="B38" s="7" t="s">
        <v>96</v>
      </c>
      <c r="C38" s="11" t="s">
        <v>98</v>
      </c>
      <c r="D38" s="11" t="s">
        <v>74</v>
      </c>
      <c r="E38" s="11" t="s">
        <v>102</v>
      </c>
      <c r="F38" s="11" t="s">
        <v>115</v>
      </c>
      <c r="G38" s="11" t="s">
        <v>387</v>
      </c>
      <c r="H38" s="15" t="s">
        <v>53</v>
      </c>
      <c r="I38" s="11" t="s">
        <v>28</v>
      </c>
      <c r="J38" s="11" t="s">
        <v>107</v>
      </c>
      <c r="K38" s="11" t="s">
        <v>2</v>
      </c>
      <c r="L38" s="19" t="s">
        <v>569</v>
      </c>
      <c r="M38" s="19" t="s">
        <v>67</v>
      </c>
      <c r="N38" s="19">
        <v>2</v>
      </c>
      <c r="O38" s="11" t="s">
        <v>729</v>
      </c>
      <c r="P38" s="11" t="s">
        <v>1287</v>
      </c>
      <c r="Q38" s="11" t="s">
        <v>1279</v>
      </c>
      <c r="R38" s="11"/>
      <c r="S38" s="45"/>
      <c r="T38" s="48"/>
      <c r="U38" s="48"/>
      <c r="V38" s="48"/>
    </row>
    <row r="39" spans="1:22" s="3" customFormat="1" ht="409.5" customHeight="1">
      <c r="A39" s="7">
        <v>36</v>
      </c>
      <c r="B39" s="7" t="s">
        <v>96</v>
      </c>
      <c r="C39" s="11" t="s">
        <v>98</v>
      </c>
      <c r="D39" s="11" t="s">
        <v>132</v>
      </c>
      <c r="E39" s="11" t="s">
        <v>102</v>
      </c>
      <c r="F39" s="11" t="s">
        <v>115</v>
      </c>
      <c r="G39" s="11" t="s">
        <v>390</v>
      </c>
      <c r="H39" s="15" t="s">
        <v>396</v>
      </c>
      <c r="I39" s="11" t="s">
        <v>28</v>
      </c>
      <c r="J39" s="11" t="s">
        <v>107</v>
      </c>
      <c r="K39" s="11" t="s">
        <v>2</v>
      </c>
      <c r="L39" s="19" t="s">
        <v>131</v>
      </c>
      <c r="M39" s="19" t="s">
        <v>79</v>
      </c>
      <c r="N39" s="19">
        <v>2</v>
      </c>
      <c r="O39" s="11" t="s">
        <v>729</v>
      </c>
      <c r="P39" s="11" t="s">
        <v>1287</v>
      </c>
      <c r="Q39" s="11" t="s">
        <v>1279</v>
      </c>
      <c r="R39" s="11"/>
      <c r="S39" s="45"/>
      <c r="T39" s="48"/>
      <c r="U39" s="48"/>
      <c r="V39" s="48"/>
    </row>
    <row r="40" spans="1:22" s="3" customFormat="1" ht="409.5" customHeight="1">
      <c r="A40" s="7">
        <v>37</v>
      </c>
      <c r="B40" s="7" t="s">
        <v>96</v>
      </c>
      <c r="C40" s="11" t="s">
        <v>98</v>
      </c>
      <c r="D40" s="11" t="s">
        <v>74</v>
      </c>
      <c r="E40" s="11" t="s">
        <v>102</v>
      </c>
      <c r="F40" s="11" t="s">
        <v>115</v>
      </c>
      <c r="G40" s="11" t="s">
        <v>390</v>
      </c>
      <c r="H40" s="15" t="s">
        <v>345</v>
      </c>
      <c r="I40" s="11" t="s">
        <v>28</v>
      </c>
      <c r="J40" s="11" t="s">
        <v>107</v>
      </c>
      <c r="K40" s="11" t="s">
        <v>2</v>
      </c>
      <c r="L40" s="19" t="s">
        <v>550</v>
      </c>
      <c r="M40" s="19" t="s">
        <v>79</v>
      </c>
      <c r="N40" s="19">
        <v>2</v>
      </c>
      <c r="O40" s="11" t="s">
        <v>729</v>
      </c>
      <c r="P40" s="11" t="s">
        <v>1287</v>
      </c>
      <c r="Q40" s="11" t="s">
        <v>1279</v>
      </c>
      <c r="R40" s="11"/>
      <c r="S40" s="45"/>
      <c r="T40" s="48"/>
      <c r="U40" s="48"/>
      <c r="V40" s="48"/>
    </row>
    <row r="41" spans="1:22" s="3" customFormat="1" ht="409.5" customHeight="1">
      <c r="A41" s="7">
        <v>38</v>
      </c>
      <c r="B41" s="7" t="s">
        <v>96</v>
      </c>
      <c r="C41" s="11" t="s">
        <v>98</v>
      </c>
      <c r="D41" s="11" t="s">
        <v>74</v>
      </c>
      <c r="E41" s="11" t="s">
        <v>68</v>
      </c>
      <c r="F41" s="11" t="s">
        <v>150</v>
      </c>
      <c r="G41" s="11" t="s">
        <v>138</v>
      </c>
      <c r="H41" s="15" t="s">
        <v>341</v>
      </c>
      <c r="I41" s="11" t="s">
        <v>397</v>
      </c>
      <c r="J41" s="11" t="s">
        <v>320</v>
      </c>
      <c r="K41" s="11" t="s">
        <v>398</v>
      </c>
      <c r="L41" s="19" t="s">
        <v>569</v>
      </c>
      <c r="M41" s="19" t="s">
        <v>79</v>
      </c>
      <c r="N41" s="19">
        <v>2</v>
      </c>
      <c r="O41" s="11" t="s">
        <v>729</v>
      </c>
      <c r="P41" s="11" t="s">
        <v>1287</v>
      </c>
      <c r="Q41" s="11" t="s">
        <v>1279</v>
      </c>
      <c r="R41" s="11"/>
      <c r="S41" s="45"/>
      <c r="T41" s="48"/>
      <c r="U41" s="48"/>
      <c r="V41" s="48"/>
    </row>
    <row r="42" spans="1:22" s="3" customFormat="1" ht="187.9" customHeight="1">
      <c r="A42" s="7">
        <v>39</v>
      </c>
      <c r="B42" s="7" t="s">
        <v>96</v>
      </c>
      <c r="C42" s="11" t="s">
        <v>98</v>
      </c>
      <c r="D42" s="11" t="s">
        <v>101</v>
      </c>
      <c r="E42" s="11" t="s">
        <v>68</v>
      </c>
      <c r="F42" s="11" t="s">
        <v>150</v>
      </c>
      <c r="G42" s="11" t="s">
        <v>184</v>
      </c>
      <c r="H42" s="15" t="s">
        <v>399</v>
      </c>
      <c r="I42" s="11" t="s">
        <v>28</v>
      </c>
      <c r="J42" s="11" t="s">
        <v>107</v>
      </c>
      <c r="K42" s="11" t="s">
        <v>2</v>
      </c>
      <c r="L42" s="19" t="s">
        <v>550</v>
      </c>
      <c r="M42" s="19" t="s">
        <v>79</v>
      </c>
      <c r="N42" s="19">
        <v>2</v>
      </c>
      <c r="O42" s="11" t="s">
        <v>729</v>
      </c>
      <c r="P42" s="11" t="s">
        <v>1287</v>
      </c>
      <c r="Q42" s="11" t="s">
        <v>1279</v>
      </c>
      <c r="R42" s="11"/>
      <c r="S42" s="45"/>
      <c r="T42" s="48"/>
      <c r="U42" s="48"/>
      <c r="V42" s="48"/>
    </row>
    <row r="43" spans="1:22" s="3" customFormat="1" ht="331.9" customHeight="1">
      <c r="A43" s="7">
        <v>40</v>
      </c>
      <c r="B43" s="7" t="s">
        <v>96</v>
      </c>
      <c r="C43" s="11" t="s">
        <v>416</v>
      </c>
      <c r="D43" s="11" t="s">
        <v>147</v>
      </c>
      <c r="E43" s="11" t="s">
        <v>68</v>
      </c>
      <c r="F43" s="11" t="s">
        <v>409</v>
      </c>
      <c r="G43" s="11" t="s">
        <v>17</v>
      </c>
      <c r="H43" s="15" t="s">
        <v>262</v>
      </c>
      <c r="I43" s="11" t="s">
        <v>28</v>
      </c>
      <c r="J43" s="11" t="s">
        <v>107</v>
      </c>
      <c r="K43" s="11" t="s">
        <v>2</v>
      </c>
      <c r="L43" s="19" t="s">
        <v>107</v>
      </c>
      <c r="M43" s="19" t="s">
        <v>107</v>
      </c>
      <c r="N43" s="19" t="s">
        <v>107</v>
      </c>
      <c r="O43" s="11" t="s">
        <v>1060</v>
      </c>
      <c r="P43" s="11" t="s">
        <v>177</v>
      </c>
      <c r="Q43" s="11" t="s">
        <v>720</v>
      </c>
      <c r="R43" s="11" t="s">
        <v>500</v>
      </c>
      <c r="S43" s="45"/>
      <c r="T43" s="48"/>
      <c r="U43" s="48"/>
      <c r="V43" s="48"/>
    </row>
    <row r="44" spans="1:22" s="3" customFormat="1" ht="159" customHeight="1">
      <c r="A44" s="7">
        <v>41</v>
      </c>
      <c r="B44" s="7" t="s">
        <v>96</v>
      </c>
      <c r="C44" s="11" t="s">
        <v>98</v>
      </c>
      <c r="D44" s="11" t="s">
        <v>101</v>
      </c>
      <c r="E44" s="11" t="s">
        <v>348</v>
      </c>
      <c r="F44" s="11" t="s">
        <v>210</v>
      </c>
      <c r="G44" s="11" t="s">
        <v>138</v>
      </c>
      <c r="H44" s="15" t="s">
        <v>415</v>
      </c>
      <c r="I44" s="11" t="s">
        <v>50</v>
      </c>
      <c r="J44" s="11" t="s">
        <v>107</v>
      </c>
      <c r="K44" s="11" t="s">
        <v>2</v>
      </c>
      <c r="L44" s="19" t="s">
        <v>550</v>
      </c>
      <c r="M44" s="19" t="s">
        <v>79</v>
      </c>
      <c r="N44" s="19" t="s">
        <v>79</v>
      </c>
      <c r="O44" s="11" t="s">
        <v>331</v>
      </c>
      <c r="P44" s="11" t="s">
        <v>1288</v>
      </c>
      <c r="Q44" s="11"/>
      <c r="R44" s="11"/>
      <c r="S44" s="45"/>
      <c r="T44" s="48"/>
      <c r="U44" s="48"/>
      <c r="V44" s="48"/>
    </row>
    <row r="45" spans="1:22" s="3" customFormat="1" ht="216.65" customHeight="1">
      <c r="A45" s="7">
        <v>42</v>
      </c>
      <c r="B45" s="7" t="s">
        <v>96</v>
      </c>
      <c r="C45" s="11" t="s">
        <v>411</v>
      </c>
      <c r="D45" s="11" t="s">
        <v>335</v>
      </c>
      <c r="E45" s="11" t="s">
        <v>342</v>
      </c>
      <c r="F45" s="11" t="s">
        <v>417</v>
      </c>
      <c r="G45" s="11" t="s">
        <v>212</v>
      </c>
      <c r="H45" s="15" t="s">
        <v>26</v>
      </c>
      <c r="I45" s="11" t="s">
        <v>418</v>
      </c>
      <c r="J45" s="11" t="s">
        <v>420</v>
      </c>
      <c r="K45" s="11" t="s">
        <v>148</v>
      </c>
      <c r="L45" s="19" t="s">
        <v>853</v>
      </c>
      <c r="M45" s="19">
        <v>1</v>
      </c>
      <c r="N45" s="19">
        <v>1</v>
      </c>
      <c r="O45" s="11" t="s">
        <v>331</v>
      </c>
      <c r="P45" s="11" t="s">
        <v>65</v>
      </c>
      <c r="Q45" s="19"/>
      <c r="R45" s="11"/>
      <c r="S45" s="45"/>
      <c r="T45" s="48"/>
      <c r="U45" s="48"/>
      <c r="V45" s="48"/>
    </row>
    <row r="46" spans="1:22" s="3" customFormat="1" ht="130.15" customHeight="1">
      <c r="A46" s="7">
        <v>43</v>
      </c>
      <c r="B46" s="7" t="s">
        <v>96</v>
      </c>
      <c r="C46" s="11" t="s">
        <v>411</v>
      </c>
      <c r="D46" s="11" t="s">
        <v>335</v>
      </c>
      <c r="E46" s="11" t="s">
        <v>342</v>
      </c>
      <c r="F46" s="11" t="s">
        <v>417</v>
      </c>
      <c r="G46" s="11" t="s">
        <v>100</v>
      </c>
      <c r="H46" s="15" t="s">
        <v>246</v>
      </c>
      <c r="I46" s="11" t="s">
        <v>418</v>
      </c>
      <c r="J46" s="11" t="s">
        <v>422</v>
      </c>
      <c r="K46" s="11" t="s">
        <v>148</v>
      </c>
      <c r="L46" s="19" t="s">
        <v>853</v>
      </c>
      <c r="M46" s="19">
        <v>1</v>
      </c>
      <c r="N46" s="19">
        <v>1</v>
      </c>
      <c r="O46" s="11" t="s">
        <v>331</v>
      </c>
      <c r="P46" s="11" t="s">
        <v>65</v>
      </c>
      <c r="Q46" s="19"/>
      <c r="R46" s="11"/>
      <c r="S46" s="45"/>
      <c r="T46" s="48"/>
      <c r="U46" s="48"/>
      <c r="V46" s="48"/>
    </row>
    <row r="47" spans="1:22" s="3" customFormat="1" ht="303" customHeight="1">
      <c r="A47" s="7">
        <v>44</v>
      </c>
      <c r="B47" s="7" t="s">
        <v>96</v>
      </c>
      <c r="C47" s="11" t="s">
        <v>411</v>
      </c>
      <c r="D47" s="11" t="s">
        <v>132</v>
      </c>
      <c r="E47" s="11" t="s">
        <v>342</v>
      </c>
      <c r="F47" s="11" t="s">
        <v>417</v>
      </c>
      <c r="G47" s="11" t="s">
        <v>314</v>
      </c>
      <c r="H47" s="15" t="s">
        <v>273</v>
      </c>
      <c r="I47" s="11" t="s">
        <v>423</v>
      </c>
      <c r="J47" s="11" t="s">
        <v>426</v>
      </c>
      <c r="K47" s="11" t="s">
        <v>148</v>
      </c>
      <c r="L47" s="19" t="s">
        <v>131</v>
      </c>
      <c r="M47" s="19" t="s">
        <v>67</v>
      </c>
      <c r="N47" s="19" t="s">
        <v>67</v>
      </c>
      <c r="O47" s="11" t="s">
        <v>1145</v>
      </c>
      <c r="P47" s="11" t="s">
        <v>1289</v>
      </c>
      <c r="Q47" s="11"/>
      <c r="R47" s="11" t="s">
        <v>252</v>
      </c>
      <c r="S47" s="45"/>
      <c r="T47" s="48"/>
      <c r="U47" s="48"/>
      <c r="V47" s="48"/>
    </row>
    <row r="48" spans="1:22" s="3" customFormat="1" ht="130.15" customHeight="1">
      <c r="A48" s="7">
        <v>45</v>
      </c>
      <c r="B48" s="7" t="s">
        <v>96</v>
      </c>
      <c r="C48" s="11" t="s">
        <v>411</v>
      </c>
      <c r="D48" s="11" t="s">
        <v>335</v>
      </c>
      <c r="E48" s="11" t="s">
        <v>342</v>
      </c>
      <c r="F48" s="11" t="s">
        <v>433</v>
      </c>
      <c r="G48" s="11" t="s">
        <v>17</v>
      </c>
      <c r="H48" s="15" t="s">
        <v>146</v>
      </c>
      <c r="I48" s="11" t="s">
        <v>484</v>
      </c>
      <c r="J48" s="11" t="s">
        <v>107</v>
      </c>
      <c r="K48" s="11" t="s">
        <v>2</v>
      </c>
      <c r="L48" s="19" t="s">
        <v>131</v>
      </c>
      <c r="M48" s="19">
        <v>1</v>
      </c>
      <c r="N48" s="19">
        <v>1</v>
      </c>
      <c r="O48" s="11" t="s">
        <v>1281</v>
      </c>
      <c r="P48" s="11" t="s">
        <v>198</v>
      </c>
      <c r="Q48" s="19"/>
      <c r="R48" s="11"/>
      <c r="S48" s="45"/>
      <c r="T48" s="48"/>
      <c r="U48" s="48"/>
      <c r="V48" s="48"/>
    </row>
    <row r="49" spans="1:22" s="3" customFormat="1" ht="409.5" customHeight="1">
      <c r="A49" s="7">
        <v>46</v>
      </c>
      <c r="B49" s="7" t="s">
        <v>96</v>
      </c>
      <c r="C49" s="11" t="s">
        <v>111</v>
      </c>
      <c r="D49" s="11" t="s">
        <v>132</v>
      </c>
      <c r="E49" s="11" t="s">
        <v>102</v>
      </c>
      <c r="F49" s="11" t="s">
        <v>200</v>
      </c>
      <c r="G49" s="11" t="s">
        <v>103</v>
      </c>
      <c r="H49" s="15" t="s">
        <v>267</v>
      </c>
      <c r="I49" s="11" t="s">
        <v>349</v>
      </c>
      <c r="J49" s="11" t="s">
        <v>434</v>
      </c>
      <c r="K49" s="11" t="s">
        <v>398</v>
      </c>
      <c r="L49" s="19" t="s">
        <v>131</v>
      </c>
      <c r="M49" s="19" t="s">
        <v>67</v>
      </c>
      <c r="N49" s="19"/>
      <c r="O49" s="11" t="s">
        <v>1086</v>
      </c>
      <c r="P49" s="11" t="s">
        <v>677</v>
      </c>
      <c r="Q49" s="11" t="s">
        <v>91</v>
      </c>
      <c r="R49" s="11"/>
      <c r="S49" s="45"/>
      <c r="T49" s="48"/>
      <c r="U49" s="48"/>
      <c r="V49" s="48"/>
    </row>
    <row r="50" spans="1:22" s="3" customFormat="1" ht="409.5" customHeight="1">
      <c r="A50" s="7">
        <v>47</v>
      </c>
      <c r="B50" s="7" t="s">
        <v>96</v>
      </c>
      <c r="C50" s="11" t="s">
        <v>111</v>
      </c>
      <c r="D50" s="11" t="s">
        <v>132</v>
      </c>
      <c r="E50" s="11" t="s">
        <v>102</v>
      </c>
      <c r="F50" s="11" t="s">
        <v>200</v>
      </c>
      <c r="G50" s="11" t="s">
        <v>212</v>
      </c>
      <c r="H50" s="15" t="s">
        <v>438</v>
      </c>
      <c r="I50" s="11" t="s">
        <v>349</v>
      </c>
      <c r="J50" s="11" t="s">
        <v>212</v>
      </c>
      <c r="K50" s="11" t="s">
        <v>398</v>
      </c>
      <c r="L50" s="19" t="s">
        <v>131</v>
      </c>
      <c r="M50" s="19" t="s">
        <v>67</v>
      </c>
      <c r="N50" s="19"/>
      <c r="O50" s="11" t="s">
        <v>1086</v>
      </c>
      <c r="P50" s="11" t="s">
        <v>677</v>
      </c>
      <c r="Q50" s="11" t="s">
        <v>91</v>
      </c>
      <c r="R50" s="11"/>
      <c r="S50" s="45"/>
      <c r="T50" s="48"/>
      <c r="U50" s="48"/>
      <c r="V50" s="48"/>
    </row>
    <row r="51" spans="1:22" s="3" customFormat="1" ht="331.9" customHeight="1">
      <c r="A51" s="7">
        <v>48</v>
      </c>
      <c r="B51" s="7" t="s">
        <v>96</v>
      </c>
      <c r="C51" s="11" t="s">
        <v>111</v>
      </c>
      <c r="D51" s="11" t="s">
        <v>132</v>
      </c>
      <c r="E51" s="11" t="s">
        <v>102</v>
      </c>
      <c r="F51" s="11" t="s">
        <v>200</v>
      </c>
      <c r="G51" s="11" t="s">
        <v>100</v>
      </c>
      <c r="H51" s="15" t="s">
        <v>442</v>
      </c>
      <c r="I51" s="11" t="s">
        <v>349</v>
      </c>
      <c r="J51" s="11" t="s">
        <v>100</v>
      </c>
      <c r="K51" s="11" t="s">
        <v>398</v>
      </c>
      <c r="L51" s="19" t="s">
        <v>131</v>
      </c>
      <c r="M51" s="19" t="s">
        <v>67</v>
      </c>
      <c r="N51" s="19"/>
      <c r="O51" s="11" t="s">
        <v>1086</v>
      </c>
      <c r="P51" s="11" t="s">
        <v>677</v>
      </c>
      <c r="Q51" s="11" t="s">
        <v>91</v>
      </c>
      <c r="R51" s="11"/>
      <c r="S51" s="45"/>
      <c r="T51" s="48"/>
      <c r="U51" s="48"/>
      <c r="V51" s="48"/>
    </row>
    <row r="52" spans="1:22" s="3" customFormat="1" ht="245.5" customHeight="1">
      <c r="A52" s="7">
        <v>49</v>
      </c>
      <c r="B52" s="7" t="s">
        <v>96</v>
      </c>
      <c r="C52" s="11" t="s">
        <v>111</v>
      </c>
      <c r="D52" s="11" t="s">
        <v>74</v>
      </c>
      <c r="E52" s="11" t="s">
        <v>102</v>
      </c>
      <c r="F52" s="11" t="s">
        <v>200</v>
      </c>
      <c r="G52" s="11" t="s">
        <v>138</v>
      </c>
      <c r="H52" s="15" t="s">
        <v>380</v>
      </c>
      <c r="I52" s="11" t="s">
        <v>349</v>
      </c>
      <c r="J52" s="11" t="s">
        <v>138</v>
      </c>
      <c r="K52" s="11" t="s">
        <v>398</v>
      </c>
      <c r="L52" s="19" t="s">
        <v>550</v>
      </c>
      <c r="M52" s="19" t="s">
        <v>79</v>
      </c>
      <c r="N52" s="19"/>
      <c r="O52" s="11" t="s">
        <v>1086</v>
      </c>
      <c r="P52" s="11" t="s">
        <v>1290</v>
      </c>
      <c r="Q52" s="11" t="s">
        <v>91</v>
      </c>
      <c r="R52" s="11"/>
      <c r="S52" s="45"/>
      <c r="T52" s="48"/>
      <c r="U52" s="48"/>
      <c r="V52" s="48"/>
    </row>
    <row r="53" spans="1:22" s="3" customFormat="1" ht="389.5" customHeight="1">
      <c r="A53" s="7">
        <v>50</v>
      </c>
      <c r="B53" s="7" t="s">
        <v>96</v>
      </c>
      <c r="C53" s="11" t="s">
        <v>111</v>
      </c>
      <c r="D53" s="11" t="s">
        <v>74</v>
      </c>
      <c r="E53" s="11" t="s">
        <v>68</v>
      </c>
      <c r="F53" s="11" t="s">
        <v>445</v>
      </c>
      <c r="G53" s="11" t="s">
        <v>3</v>
      </c>
      <c r="H53" s="15" t="s">
        <v>446</v>
      </c>
      <c r="I53" s="11" t="s">
        <v>349</v>
      </c>
      <c r="J53" s="11" t="s">
        <v>138</v>
      </c>
      <c r="K53" s="11" t="s">
        <v>398</v>
      </c>
      <c r="L53" s="19" t="s">
        <v>550</v>
      </c>
      <c r="M53" s="19" t="s">
        <v>67</v>
      </c>
      <c r="N53" s="19">
        <v>3</v>
      </c>
      <c r="O53" s="11" t="s">
        <v>1060</v>
      </c>
      <c r="P53" s="11" t="s">
        <v>1246</v>
      </c>
      <c r="Q53" s="11" t="s">
        <v>720</v>
      </c>
      <c r="R53" s="11"/>
      <c r="S53" s="45"/>
      <c r="T53" s="48"/>
      <c r="U53" s="48"/>
      <c r="V53" s="48"/>
    </row>
    <row r="54" spans="1:22" s="3" customFormat="1" ht="159" customHeight="1">
      <c r="A54" s="7">
        <v>51</v>
      </c>
      <c r="B54" s="7" t="s">
        <v>96</v>
      </c>
      <c r="C54" s="11" t="s">
        <v>111</v>
      </c>
      <c r="D54" s="11" t="s">
        <v>74</v>
      </c>
      <c r="E54" s="11" t="s">
        <v>348</v>
      </c>
      <c r="F54" s="11" t="s">
        <v>359</v>
      </c>
      <c r="G54" s="11" t="s">
        <v>138</v>
      </c>
      <c r="H54" s="15" t="s">
        <v>447</v>
      </c>
      <c r="I54" s="11" t="s">
        <v>448</v>
      </c>
      <c r="J54" s="11" t="s">
        <v>107</v>
      </c>
      <c r="K54" s="11" t="s">
        <v>2</v>
      </c>
      <c r="L54" s="19" t="s">
        <v>550</v>
      </c>
      <c r="M54" s="19">
        <v>3</v>
      </c>
      <c r="N54" s="19">
        <v>3</v>
      </c>
      <c r="O54" s="11" t="s">
        <v>1281</v>
      </c>
      <c r="P54" s="11" t="s">
        <v>864</v>
      </c>
      <c r="Q54" s="11"/>
      <c r="R54" s="11"/>
      <c r="S54" s="45"/>
      <c r="T54" s="48"/>
      <c r="U54" s="48"/>
      <c r="V54" s="48"/>
    </row>
    <row r="55" spans="1:22" s="3" customFormat="1" ht="274.14999999999998" customHeight="1">
      <c r="A55" s="7">
        <v>52</v>
      </c>
      <c r="B55" s="7" t="s">
        <v>96</v>
      </c>
      <c r="C55" s="11" t="s">
        <v>98</v>
      </c>
      <c r="D55" s="11" t="s">
        <v>74</v>
      </c>
      <c r="E55" s="11" t="s">
        <v>102</v>
      </c>
      <c r="F55" s="11" t="s">
        <v>451</v>
      </c>
      <c r="G55" s="11" t="s">
        <v>386</v>
      </c>
      <c r="H55" s="15" t="s">
        <v>459</v>
      </c>
      <c r="I55" s="11" t="s">
        <v>28</v>
      </c>
      <c r="J55" s="11" t="s">
        <v>107</v>
      </c>
      <c r="K55" s="11" t="s">
        <v>2</v>
      </c>
      <c r="L55" s="19" t="s">
        <v>1291</v>
      </c>
      <c r="M55" s="19">
        <v>2</v>
      </c>
      <c r="N55" s="19">
        <v>2</v>
      </c>
      <c r="O55" s="11" t="s">
        <v>1145</v>
      </c>
      <c r="P55" s="11" t="s">
        <v>641</v>
      </c>
      <c r="Q55" s="11"/>
      <c r="R55" s="11"/>
      <c r="S55" s="45"/>
      <c r="T55" s="48"/>
      <c r="U55" s="48"/>
      <c r="V55" s="48"/>
    </row>
    <row r="56" spans="1:22" s="3" customFormat="1" ht="101.5" customHeight="1">
      <c r="A56" s="7">
        <v>53</v>
      </c>
      <c r="B56" s="7" t="s">
        <v>96</v>
      </c>
      <c r="C56" s="11" t="s">
        <v>98</v>
      </c>
      <c r="D56" s="11" t="s">
        <v>74</v>
      </c>
      <c r="E56" s="11" t="s">
        <v>102</v>
      </c>
      <c r="F56" s="11" t="s">
        <v>451</v>
      </c>
      <c r="G56" s="11" t="s">
        <v>323</v>
      </c>
      <c r="H56" s="15" t="s">
        <v>301</v>
      </c>
      <c r="I56" s="11" t="s">
        <v>28</v>
      </c>
      <c r="J56" s="11" t="s">
        <v>107</v>
      </c>
      <c r="K56" s="11" t="s">
        <v>2</v>
      </c>
      <c r="L56" s="19" t="s">
        <v>550</v>
      </c>
      <c r="M56" s="19" t="s">
        <v>79</v>
      </c>
      <c r="N56" s="19" t="s">
        <v>79</v>
      </c>
      <c r="O56" s="11" t="s">
        <v>1145</v>
      </c>
      <c r="P56" s="11" t="s">
        <v>641</v>
      </c>
      <c r="Q56" s="11"/>
      <c r="R56" s="11"/>
      <c r="S56" s="45"/>
      <c r="T56" s="48"/>
      <c r="U56" s="48"/>
      <c r="V56" s="48"/>
    </row>
    <row r="57" spans="1:22" s="3" customFormat="1" ht="245.5" customHeight="1">
      <c r="A57" s="7">
        <v>54</v>
      </c>
      <c r="B57" s="7" t="s">
        <v>96</v>
      </c>
      <c r="C57" s="11" t="s">
        <v>98</v>
      </c>
      <c r="D57" s="11" t="s">
        <v>119</v>
      </c>
      <c r="E57" s="11" t="s">
        <v>68</v>
      </c>
      <c r="F57" s="11" t="s">
        <v>466</v>
      </c>
      <c r="G57" s="11" t="s">
        <v>312</v>
      </c>
      <c r="H57" s="15" t="s">
        <v>467</v>
      </c>
      <c r="I57" s="11" t="s">
        <v>484</v>
      </c>
      <c r="J57" s="11" t="s">
        <v>107</v>
      </c>
      <c r="K57" s="11" t="s">
        <v>2</v>
      </c>
      <c r="L57" s="19" t="s">
        <v>131</v>
      </c>
      <c r="M57" s="19" t="s">
        <v>67</v>
      </c>
      <c r="N57" s="19">
        <v>2</v>
      </c>
      <c r="O57" s="11" t="s">
        <v>1060</v>
      </c>
      <c r="P57" s="11" t="s">
        <v>588</v>
      </c>
      <c r="Q57" s="11" t="s">
        <v>1279</v>
      </c>
      <c r="R57" s="11"/>
      <c r="S57" s="45"/>
      <c r="T57" s="48"/>
      <c r="U57" s="48"/>
      <c r="V57" s="48"/>
    </row>
    <row r="58" spans="1:22" s="3" customFormat="1" ht="409.5" customHeight="1">
      <c r="A58" s="7">
        <v>55</v>
      </c>
      <c r="B58" s="7" t="s">
        <v>96</v>
      </c>
      <c r="C58" s="11" t="s">
        <v>98</v>
      </c>
      <c r="D58" s="11" t="s">
        <v>74</v>
      </c>
      <c r="E58" s="11" t="s">
        <v>102</v>
      </c>
      <c r="F58" s="11" t="s">
        <v>473</v>
      </c>
      <c r="G58" s="11" t="s">
        <v>212</v>
      </c>
      <c r="H58" s="15" t="s">
        <v>455</v>
      </c>
      <c r="I58" s="11" t="s">
        <v>28</v>
      </c>
      <c r="J58" s="11" t="s">
        <v>107</v>
      </c>
      <c r="K58" s="11" t="s">
        <v>2</v>
      </c>
      <c r="L58" s="19" t="s">
        <v>550</v>
      </c>
      <c r="M58" s="19" t="s">
        <v>79</v>
      </c>
      <c r="N58" s="19">
        <v>2</v>
      </c>
      <c r="O58" s="11" t="s">
        <v>729</v>
      </c>
      <c r="P58" s="11" t="s">
        <v>1293</v>
      </c>
      <c r="Q58" s="11" t="s">
        <v>1283</v>
      </c>
      <c r="R58" s="11"/>
      <c r="S58" s="45"/>
      <c r="T58" s="48"/>
      <c r="U58" s="48"/>
      <c r="V58" s="48"/>
    </row>
    <row r="59" spans="1:22" s="3" customFormat="1" ht="101.5" customHeight="1">
      <c r="A59" s="7">
        <v>56</v>
      </c>
      <c r="B59" s="7" t="s">
        <v>96</v>
      </c>
      <c r="C59" s="11" t="s">
        <v>98</v>
      </c>
      <c r="D59" s="11" t="s">
        <v>132</v>
      </c>
      <c r="E59" s="11" t="s">
        <v>102</v>
      </c>
      <c r="F59" s="11" t="s">
        <v>473</v>
      </c>
      <c r="G59" s="11" t="s">
        <v>311</v>
      </c>
      <c r="H59" s="15" t="s">
        <v>476</v>
      </c>
      <c r="I59" s="11" t="s">
        <v>50</v>
      </c>
      <c r="J59" s="11" t="s">
        <v>107</v>
      </c>
      <c r="K59" s="11" t="s">
        <v>2</v>
      </c>
      <c r="L59" s="19" t="s">
        <v>569</v>
      </c>
      <c r="M59" s="19" t="s">
        <v>67</v>
      </c>
      <c r="N59" s="19" t="s">
        <v>67</v>
      </c>
      <c r="O59" s="11" t="s">
        <v>331</v>
      </c>
      <c r="P59" s="11" t="s">
        <v>1294</v>
      </c>
      <c r="Q59" s="11"/>
      <c r="R59" s="11"/>
      <c r="S59" s="45"/>
      <c r="T59" s="48"/>
      <c r="U59" s="48"/>
      <c r="V59" s="48"/>
    </row>
    <row r="60" spans="1:22" s="3" customFormat="1" ht="409.5" customHeight="1">
      <c r="A60" s="7">
        <v>57</v>
      </c>
      <c r="B60" s="7" t="s">
        <v>96</v>
      </c>
      <c r="C60" s="11" t="s">
        <v>98</v>
      </c>
      <c r="D60" s="11" t="s">
        <v>74</v>
      </c>
      <c r="E60" s="11" t="s">
        <v>68</v>
      </c>
      <c r="F60" s="11" t="s">
        <v>477</v>
      </c>
      <c r="G60" s="11" t="s">
        <v>386</v>
      </c>
      <c r="H60" s="15" t="s">
        <v>483</v>
      </c>
      <c r="I60" s="11" t="s">
        <v>28</v>
      </c>
      <c r="J60" s="11" t="s">
        <v>107</v>
      </c>
      <c r="K60" s="11" t="s">
        <v>2</v>
      </c>
      <c r="L60" s="19" t="s">
        <v>569</v>
      </c>
      <c r="M60" s="19">
        <v>2</v>
      </c>
      <c r="N60" s="19">
        <v>2</v>
      </c>
      <c r="O60" s="11" t="s">
        <v>729</v>
      </c>
      <c r="P60" s="11" t="s">
        <v>1293</v>
      </c>
      <c r="Q60" s="11" t="s">
        <v>1283</v>
      </c>
      <c r="R60" s="11"/>
      <c r="S60" s="45"/>
      <c r="T60" s="48"/>
      <c r="U60" s="48"/>
      <c r="V60" s="48"/>
    </row>
    <row r="61" spans="1:22" s="3" customFormat="1" ht="409.5" customHeight="1">
      <c r="A61" s="7">
        <v>58</v>
      </c>
      <c r="B61" s="7" t="s">
        <v>96</v>
      </c>
      <c r="C61" s="11" t="s">
        <v>98</v>
      </c>
      <c r="D61" s="11" t="s">
        <v>147</v>
      </c>
      <c r="E61" s="11" t="s">
        <v>68</v>
      </c>
      <c r="F61" s="11" t="s">
        <v>477</v>
      </c>
      <c r="G61" s="11" t="s">
        <v>386</v>
      </c>
      <c r="H61" s="15" t="s">
        <v>412</v>
      </c>
      <c r="I61" s="11" t="s">
        <v>28</v>
      </c>
      <c r="J61" s="11" t="s">
        <v>107</v>
      </c>
      <c r="K61" s="11" t="s">
        <v>2</v>
      </c>
      <c r="L61" s="19" t="s">
        <v>107</v>
      </c>
      <c r="M61" s="19" t="s">
        <v>107</v>
      </c>
      <c r="N61" s="19" t="s">
        <v>107</v>
      </c>
      <c r="O61" s="11" t="s">
        <v>1060</v>
      </c>
      <c r="P61" s="11" t="s">
        <v>1295</v>
      </c>
      <c r="Q61" s="11" t="s">
        <v>1279</v>
      </c>
      <c r="R61" s="11"/>
      <c r="S61" s="45"/>
      <c r="T61" s="48"/>
      <c r="U61" s="48"/>
      <c r="V61" s="48"/>
    </row>
    <row r="62" spans="1:22" s="3" customFormat="1" ht="130.15" customHeight="1">
      <c r="A62" s="7">
        <v>59</v>
      </c>
      <c r="B62" s="7" t="s">
        <v>96</v>
      </c>
      <c r="C62" s="11" t="s">
        <v>496</v>
      </c>
      <c r="D62" s="11" t="s">
        <v>336</v>
      </c>
      <c r="E62" s="11" t="s">
        <v>348</v>
      </c>
      <c r="F62" s="11" t="s">
        <v>325</v>
      </c>
      <c r="G62" s="11" t="s">
        <v>17</v>
      </c>
      <c r="H62" s="15" t="s">
        <v>24</v>
      </c>
      <c r="I62" s="11" t="s">
        <v>484</v>
      </c>
      <c r="J62" s="11" t="s">
        <v>107</v>
      </c>
      <c r="K62" s="11" t="s">
        <v>2</v>
      </c>
      <c r="L62" s="19" t="s">
        <v>131</v>
      </c>
      <c r="M62" s="19" t="s">
        <v>79</v>
      </c>
      <c r="N62" s="19">
        <v>2</v>
      </c>
      <c r="O62" s="11" t="s">
        <v>1281</v>
      </c>
      <c r="P62" s="11" t="s">
        <v>864</v>
      </c>
      <c r="Q62" s="11"/>
      <c r="R62" s="11"/>
      <c r="S62" s="45"/>
      <c r="T62" s="48"/>
      <c r="U62" s="48"/>
      <c r="V62" s="48"/>
    </row>
    <row r="63" spans="1:22" s="3" customFormat="1" ht="409.5" customHeight="1">
      <c r="A63" s="7">
        <v>60</v>
      </c>
      <c r="B63" s="7" t="s">
        <v>96</v>
      </c>
      <c r="C63" s="11" t="s">
        <v>498</v>
      </c>
      <c r="D63" s="11" t="s">
        <v>119</v>
      </c>
      <c r="E63" s="11" t="s">
        <v>102</v>
      </c>
      <c r="F63" s="11" t="s">
        <v>360</v>
      </c>
      <c r="G63" s="11" t="s">
        <v>100</v>
      </c>
      <c r="H63" s="15" t="s">
        <v>141</v>
      </c>
      <c r="I63" s="11" t="s">
        <v>28</v>
      </c>
      <c r="J63" s="11" t="s">
        <v>107</v>
      </c>
      <c r="K63" s="11" t="s">
        <v>2</v>
      </c>
      <c r="L63" s="19" t="s">
        <v>131</v>
      </c>
      <c r="M63" s="19" t="s">
        <v>67</v>
      </c>
      <c r="N63" s="19" t="s">
        <v>67</v>
      </c>
      <c r="O63" s="11" t="s">
        <v>331</v>
      </c>
      <c r="P63" s="37" t="s">
        <v>139</v>
      </c>
      <c r="Q63" s="19"/>
      <c r="R63" s="11"/>
      <c r="S63" s="45"/>
      <c r="T63" s="48"/>
      <c r="U63" s="48"/>
      <c r="V63" s="48"/>
    </row>
    <row r="64" spans="1:22" s="3" customFormat="1" ht="409.5" customHeight="1">
      <c r="A64" s="7">
        <v>61</v>
      </c>
      <c r="B64" s="7" t="s">
        <v>96</v>
      </c>
      <c r="C64" s="11" t="s">
        <v>498</v>
      </c>
      <c r="D64" s="11" t="s">
        <v>147</v>
      </c>
      <c r="E64" s="11" t="s">
        <v>102</v>
      </c>
      <c r="F64" s="11" t="s">
        <v>360</v>
      </c>
      <c r="G64" s="11" t="s">
        <v>312</v>
      </c>
      <c r="H64" s="15" t="s">
        <v>449</v>
      </c>
      <c r="I64" s="11" t="s">
        <v>468</v>
      </c>
      <c r="J64" s="11" t="s">
        <v>367</v>
      </c>
      <c r="K64" s="11" t="s">
        <v>148</v>
      </c>
      <c r="L64" s="19" t="s">
        <v>107</v>
      </c>
      <c r="M64" s="19" t="s">
        <v>107</v>
      </c>
      <c r="N64" s="19" t="s">
        <v>107</v>
      </c>
      <c r="O64" s="11" t="s">
        <v>1145</v>
      </c>
      <c r="P64" s="37" t="s">
        <v>333</v>
      </c>
      <c r="Q64" s="19"/>
      <c r="R64" s="11"/>
      <c r="S64" s="45"/>
      <c r="T64" s="48"/>
      <c r="U64" s="48"/>
      <c r="V64" s="48"/>
    </row>
    <row r="65" spans="1:22" s="3" customFormat="1" ht="409.5" customHeight="1">
      <c r="A65" s="7">
        <v>62</v>
      </c>
      <c r="B65" s="7" t="s">
        <v>96</v>
      </c>
      <c r="C65" s="11" t="s">
        <v>498</v>
      </c>
      <c r="D65" s="11" t="s">
        <v>147</v>
      </c>
      <c r="E65" s="11" t="s">
        <v>102</v>
      </c>
      <c r="F65" s="11" t="s">
        <v>360</v>
      </c>
      <c r="G65" s="11" t="s">
        <v>17</v>
      </c>
      <c r="H65" s="15" t="s">
        <v>318</v>
      </c>
      <c r="I65" s="11" t="s">
        <v>142</v>
      </c>
      <c r="J65" s="11" t="s">
        <v>48</v>
      </c>
      <c r="K65" s="11" t="s">
        <v>398</v>
      </c>
      <c r="L65" s="19" t="s">
        <v>107</v>
      </c>
      <c r="M65" s="19" t="s">
        <v>107</v>
      </c>
      <c r="N65" s="19" t="s">
        <v>107</v>
      </c>
      <c r="O65" s="11" t="s">
        <v>1145</v>
      </c>
      <c r="P65" s="37" t="s">
        <v>1058</v>
      </c>
      <c r="Q65" s="19"/>
      <c r="R65" s="11"/>
      <c r="S65" s="45"/>
      <c r="T65" s="48"/>
      <c r="U65" s="48"/>
      <c r="V65" s="48"/>
    </row>
    <row r="66" spans="1:22" s="3" customFormat="1" ht="409.5" customHeight="1">
      <c r="A66" s="7">
        <v>63</v>
      </c>
      <c r="B66" s="7" t="s">
        <v>96</v>
      </c>
      <c r="C66" s="11" t="s">
        <v>498</v>
      </c>
      <c r="D66" s="11" t="s">
        <v>147</v>
      </c>
      <c r="E66" s="11" t="s">
        <v>68</v>
      </c>
      <c r="F66" s="11" t="s">
        <v>182</v>
      </c>
      <c r="G66" s="11" t="s">
        <v>312</v>
      </c>
      <c r="H66" s="15" t="s">
        <v>499</v>
      </c>
      <c r="I66" s="11" t="s">
        <v>28</v>
      </c>
      <c r="J66" s="11" t="s">
        <v>107</v>
      </c>
      <c r="K66" s="11" t="s">
        <v>2</v>
      </c>
      <c r="L66" s="19" t="s">
        <v>107</v>
      </c>
      <c r="M66" s="19" t="s">
        <v>107</v>
      </c>
      <c r="N66" s="19" t="s">
        <v>107</v>
      </c>
      <c r="O66" s="11" t="s">
        <v>1145</v>
      </c>
      <c r="P66" s="37" t="s">
        <v>1023</v>
      </c>
      <c r="Q66" s="19"/>
      <c r="R66" s="11"/>
      <c r="S66" s="45"/>
      <c r="T66" s="48"/>
      <c r="U66" s="48"/>
      <c r="V66" s="48"/>
    </row>
    <row r="67" spans="1:22" s="3" customFormat="1" ht="274.14999999999998" customHeight="1">
      <c r="A67" s="7">
        <v>64</v>
      </c>
      <c r="B67" s="7" t="s">
        <v>96</v>
      </c>
      <c r="C67" s="11" t="s">
        <v>498</v>
      </c>
      <c r="D67" s="11" t="s">
        <v>132</v>
      </c>
      <c r="E67" s="11" t="s">
        <v>342</v>
      </c>
      <c r="F67" s="11" t="s">
        <v>502</v>
      </c>
      <c r="G67" s="11" t="s">
        <v>138</v>
      </c>
      <c r="H67" s="15" t="s">
        <v>503</v>
      </c>
      <c r="I67" s="19" t="s">
        <v>28</v>
      </c>
      <c r="J67" s="19" t="s">
        <v>107</v>
      </c>
      <c r="K67" s="11" t="s">
        <v>2</v>
      </c>
      <c r="L67" s="19" t="s">
        <v>621</v>
      </c>
      <c r="M67" s="19">
        <v>2</v>
      </c>
      <c r="N67" s="19">
        <v>2</v>
      </c>
      <c r="O67" s="11" t="s">
        <v>331</v>
      </c>
      <c r="P67" s="37" t="s">
        <v>510</v>
      </c>
      <c r="Q67" s="19"/>
      <c r="R67" s="11"/>
      <c r="S67" s="45"/>
      <c r="T67" s="48"/>
      <c r="U67" s="48"/>
      <c r="V67" s="48"/>
    </row>
    <row r="68" spans="1:22" s="3" customFormat="1" ht="409.5" customHeight="1">
      <c r="A68" s="7">
        <v>65</v>
      </c>
      <c r="B68" s="7" t="s">
        <v>96</v>
      </c>
      <c r="C68" s="11" t="s">
        <v>98</v>
      </c>
      <c r="D68" s="11" t="s">
        <v>147</v>
      </c>
      <c r="E68" s="11" t="s">
        <v>102</v>
      </c>
      <c r="F68" s="11" t="s">
        <v>504</v>
      </c>
      <c r="G68" s="11" t="s">
        <v>100</v>
      </c>
      <c r="H68" s="15" t="s">
        <v>506</v>
      </c>
      <c r="I68" s="11" t="s">
        <v>113</v>
      </c>
      <c r="J68" s="11" t="s">
        <v>507</v>
      </c>
      <c r="K68" s="11" t="s">
        <v>398</v>
      </c>
      <c r="L68" s="19" t="s">
        <v>107</v>
      </c>
      <c r="M68" s="19" t="s">
        <v>107</v>
      </c>
      <c r="N68" s="19" t="s">
        <v>107</v>
      </c>
      <c r="O68" s="11" t="s">
        <v>729</v>
      </c>
      <c r="P68" s="11" t="s">
        <v>1296</v>
      </c>
      <c r="Q68" s="11" t="s">
        <v>1279</v>
      </c>
      <c r="R68" s="11"/>
      <c r="S68" s="45"/>
      <c r="T68" s="48"/>
      <c r="U68" s="48"/>
      <c r="V68" s="48"/>
    </row>
    <row r="69" spans="1:22" s="3" customFormat="1" ht="409.5" customHeight="1">
      <c r="A69" s="7">
        <v>66</v>
      </c>
      <c r="B69" s="7" t="s">
        <v>96</v>
      </c>
      <c r="C69" s="11" t="s">
        <v>98</v>
      </c>
      <c r="D69" s="11" t="s">
        <v>147</v>
      </c>
      <c r="E69" s="11" t="s">
        <v>102</v>
      </c>
      <c r="F69" s="11" t="s">
        <v>504</v>
      </c>
      <c r="G69" s="11" t="s">
        <v>3</v>
      </c>
      <c r="H69" s="15" t="s">
        <v>513</v>
      </c>
      <c r="I69" s="11" t="s">
        <v>113</v>
      </c>
      <c r="J69" s="11" t="s">
        <v>507</v>
      </c>
      <c r="K69" s="11" t="s">
        <v>398</v>
      </c>
      <c r="L69" s="19" t="s">
        <v>107</v>
      </c>
      <c r="M69" s="19" t="s">
        <v>107</v>
      </c>
      <c r="N69" s="19" t="s">
        <v>107</v>
      </c>
      <c r="O69" s="11" t="s">
        <v>729</v>
      </c>
      <c r="P69" s="11" t="s">
        <v>1296</v>
      </c>
      <c r="Q69" s="11" t="s">
        <v>1279</v>
      </c>
      <c r="R69" s="11"/>
      <c r="S69" s="45"/>
      <c r="T69" s="48"/>
      <c r="U69" s="48"/>
      <c r="V69" s="48"/>
    </row>
    <row r="70" spans="1:22" s="3" customFormat="1" ht="187.9" customHeight="1">
      <c r="A70" s="7">
        <v>67</v>
      </c>
      <c r="B70" s="7" t="s">
        <v>96</v>
      </c>
      <c r="C70" s="11" t="s">
        <v>98</v>
      </c>
      <c r="D70" s="11" t="s">
        <v>119</v>
      </c>
      <c r="E70" s="11" t="s">
        <v>348</v>
      </c>
      <c r="F70" s="11" t="s">
        <v>127</v>
      </c>
      <c r="G70" s="11" t="s">
        <v>100</v>
      </c>
      <c r="H70" s="15" t="s">
        <v>514</v>
      </c>
      <c r="I70" s="11" t="s">
        <v>28</v>
      </c>
      <c r="J70" s="11" t="s">
        <v>107</v>
      </c>
      <c r="K70" s="11" t="s">
        <v>2</v>
      </c>
      <c r="L70" s="19" t="s">
        <v>131</v>
      </c>
      <c r="M70" s="19" t="s">
        <v>79</v>
      </c>
      <c r="N70" s="19">
        <v>2</v>
      </c>
      <c r="O70" s="11" t="s">
        <v>1139</v>
      </c>
      <c r="P70" s="11" t="s">
        <v>1297</v>
      </c>
      <c r="Q70" s="11" t="s">
        <v>1279</v>
      </c>
      <c r="R70" s="11"/>
      <c r="S70" s="45"/>
      <c r="T70" s="48"/>
      <c r="U70" s="48"/>
      <c r="V70" s="48"/>
    </row>
    <row r="71" spans="1:22" s="3" customFormat="1" ht="409.5" customHeight="1">
      <c r="A71" s="7">
        <v>68</v>
      </c>
      <c r="B71" s="7" t="s">
        <v>96</v>
      </c>
      <c r="C71" s="11" t="s">
        <v>416</v>
      </c>
      <c r="D71" s="11" t="s">
        <v>119</v>
      </c>
      <c r="E71" s="11" t="s">
        <v>348</v>
      </c>
      <c r="F71" s="11" t="s">
        <v>522</v>
      </c>
      <c r="G71" s="11" t="s">
        <v>221</v>
      </c>
      <c r="H71" s="15" t="s">
        <v>525</v>
      </c>
      <c r="I71" s="11" t="s">
        <v>484</v>
      </c>
      <c r="J71" s="11" t="s">
        <v>107</v>
      </c>
      <c r="K71" s="11" t="s">
        <v>2</v>
      </c>
      <c r="L71" s="19" t="s">
        <v>131</v>
      </c>
      <c r="M71" s="19" t="s">
        <v>67</v>
      </c>
      <c r="N71" s="19">
        <v>2</v>
      </c>
      <c r="O71" s="11" t="s">
        <v>1139</v>
      </c>
      <c r="P71" s="11" t="s">
        <v>1297</v>
      </c>
      <c r="Q71" s="11" t="s">
        <v>1279</v>
      </c>
      <c r="R71" s="11"/>
      <c r="S71" s="45"/>
      <c r="T71" s="48"/>
      <c r="U71" s="48"/>
      <c r="V71" s="48"/>
    </row>
    <row r="72" spans="1:22" s="3" customFormat="1" ht="409.5" customHeight="1">
      <c r="A72" s="7">
        <v>69</v>
      </c>
      <c r="B72" s="7" t="s">
        <v>96</v>
      </c>
      <c r="C72" s="11" t="s">
        <v>98</v>
      </c>
      <c r="D72" s="11" t="s">
        <v>119</v>
      </c>
      <c r="E72" s="11" t="s">
        <v>348</v>
      </c>
      <c r="F72" s="11" t="s">
        <v>255</v>
      </c>
      <c r="G72" s="11" t="s">
        <v>221</v>
      </c>
      <c r="H72" s="15" t="s">
        <v>57</v>
      </c>
      <c r="I72" s="11" t="s">
        <v>484</v>
      </c>
      <c r="J72" s="11" t="s">
        <v>107</v>
      </c>
      <c r="K72" s="11" t="s">
        <v>2</v>
      </c>
      <c r="L72" s="19" t="s">
        <v>131</v>
      </c>
      <c r="M72" s="19">
        <v>2</v>
      </c>
      <c r="N72" s="19">
        <v>2</v>
      </c>
      <c r="O72" s="11" t="s">
        <v>1139</v>
      </c>
      <c r="P72" s="11" t="s">
        <v>1297</v>
      </c>
      <c r="Q72" s="11" t="s">
        <v>1279</v>
      </c>
      <c r="R72" s="11"/>
      <c r="S72" s="45"/>
      <c r="T72" s="48"/>
      <c r="U72" s="48"/>
      <c r="V72" s="48"/>
    </row>
    <row r="73" spans="1:22" s="3" customFormat="1" ht="331.9" customHeight="1">
      <c r="A73" s="7">
        <v>70</v>
      </c>
      <c r="B73" s="7" t="s">
        <v>96</v>
      </c>
      <c r="C73" s="11" t="s">
        <v>98</v>
      </c>
      <c r="D73" s="11" t="s">
        <v>132</v>
      </c>
      <c r="E73" s="11" t="s">
        <v>102</v>
      </c>
      <c r="F73" s="11" t="s">
        <v>338</v>
      </c>
      <c r="G73" s="11" t="s">
        <v>103</v>
      </c>
      <c r="H73" s="15" t="s">
        <v>251</v>
      </c>
      <c r="I73" s="11" t="s">
        <v>363</v>
      </c>
      <c r="J73" s="11" t="s">
        <v>103</v>
      </c>
      <c r="K73" s="11" t="s">
        <v>398</v>
      </c>
      <c r="L73" s="19" t="s">
        <v>621</v>
      </c>
      <c r="M73" s="19" t="s">
        <v>67</v>
      </c>
      <c r="N73" s="19" t="s">
        <v>67</v>
      </c>
      <c r="O73" s="11" t="s">
        <v>1281</v>
      </c>
      <c r="P73" s="11" t="s">
        <v>825</v>
      </c>
      <c r="Q73" s="11"/>
      <c r="R73" s="11"/>
      <c r="S73" s="45"/>
      <c r="T73" s="48"/>
      <c r="U73" s="48"/>
      <c r="V73" s="48"/>
    </row>
    <row r="74" spans="1:22" s="3" customFormat="1" ht="331.9" customHeight="1">
      <c r="A74" s="7">
        <v>71</v>
      </c>
      <c r="B74" s="7" t="s">
        <v>96</v>
      </c>
      <c r="C74" s="11" t="s">
        <v>98</v>
      </c>
      <c r="D74" s="11" t="s">
        <v>132</v>
      </c>
      <c r="E74" s="11" t="s">
        <v>102</v>
      </c>
      <c r="F74" s="11" t="s">
        <v>338</v>
      </c>
      <c r="G74" s="11" t="s">
        <v>100</v>
      </c>
      <c r="H74" s="15" t="s">
        <v>185</v>
      </c>
      <c r="I74" s="11" t="s">
        <v>363</v>
      </c>
      <c r="J74" s="11" t="s">
        <v>100</v>
      </c>
      <c r="K74" s="11" t="s">
        <v>398</v>
      </c>
      <c r="L74" s="19" t="s">
        <v>621</v>
      </c>
      <c r="M74" s="19" t="s">
        <v>67</v>
      </c>
      <c r="N74" s="19" t="s">
        <v>67</v>
      </c>
      <c r="O74" s="11" t="s">
        <v>1281</v>
      </c>
      <c r="P74" s="11" t="s">
        <v>825</v>
      </c>
      <c r="Q74" s="11"/>
      <c r="R74" s="11"/>
      <c r="S74" s="45"/>
      <c r="T74" s="48"/>
      <c r="U74" s="48"/>
      <c r="V74" s="48"/>
    </row>
    <row r="75" spans="1:22" s="3" customFormat="1" ht="331.9" customHeight="1">
      <c r="A75" s="7">
        <v>72</v>
      </c>
      <c r="B75" s="7" t="s">
        <v>96</v>
      </c>
      <c r="C75" s="11" t="s">
        <v>98</v>
      </c>
      <c r="D75" s="11" t="s">
        <v>132</v>
      </c>
      <c r="E75" s="11" t="s">
        <v>102</v>
      </c>
      <c r="F75" s="11" t="s">
        <v>338</v>
      </c>
      <c r="G75" s="11" t="s">
        <v>312</v>
      </c>
      <c r="H75" s="15" t="s">
        <v>524</v>
      </c>
      <c r="I75" s="11" t="s">
        <v>363</v>
      </c>
      <c r="J75" s="11" t="s">
        <v>312</v>
      </c>
      <c r="K75" s="11" t="s">
        <v>398</v>
      </c>
      <c r="L75" s="19" t="s">
        <v>621</v>
      </c>
      <c r="M75" s="19" t="s">
        <v>67</v>
      </c>
      <c r="N75" s="19" t="s">
        <v>67</v>
      </c>
      <c r="O75" s="11" t="s">
        <v>1281</v>
      </c>
      <c r="P75" s="11" t="s">
        <v>825</v>
      </c>
      <c r="Q75" s="11"/>
      <c r="R75" s="11"/>
      <c r="S75" s="45"/>
      <c r="T75" s="48"/>
      <c r="U75" s="48"/>
      <c r="V75" s="48"/>
    </row>
    <row r="76" spans="1:22" s="3" customFormat="1" ht="130.15" customHeight="1">
      <c r="A76" s="7">
        <v>73</v>
      </c>
      <c r="B76" s="7" t="s">
        <v>96</v>
      </c>
      <c r="C76" s="11" t="s">
        <v>98</v>
      </c>
      <c r="D76" s="11" t="s">
        <v>132</v>
      </c>
      <c r="E76" s="11" t="s">
        <v>68</v>
      </c>
      <c r="F76" s="11" t="s">
        <v>332</v>
      </c>
      <c r="G76" s="11" t="s">
        <v>314</v>
      </c>
      <c r="H76" s="15" t="s">
        <v>531</v>
      </c>
      <c r="I76" s="11" t="s">
        <v>484</v>
      </c>
      <c r="J76" s="11" t="s">
        <v>107</v>
      </c>
      <c r="K76" s="11" t="s">
        <v>2</v>
      </c>
      <c r="L76" s="19" t="s">
        <v>621</v>
      </c>
      <c r="M76" s="19" t="s">
        <v>67</v>
      </c>
      <c r="N76" s="19" t="s">
        <v>67</v>
      </c>
      <c r="O76" s="11" t="s">
        <v>1281</v>
      </c>
      <c r="P76" s="11" t="s">
        <v>825</v>
      </c>
      <c r="Q76" s="11"/>
      <c r="R76" s="11"/>
      <c r="S76" s="45"/>
      <c r="T76" s="48"/>
      <c r="U76" s="48"/>
      <c r="V76" s="48"/>
    </row>
    <row r="77" spans="1:22" s="3" customFormat="1" ht="245.5" customHeight="1">
      <c r="A77" s="7">
        <v>74</v>
      </c>
      <c r="B77" s="7" t="s">
        <v>96</v>
      </c>
      <c r="C77" s="11" t="s">
        <v>98</v>
      </c>
      <c r="D77" s="11" t="s">
        <v>132</v>
      </c>
      <c r="E77" s="11" t="s">
        <v>342</v>
      </c>
      <c r="F77" s="11" t="s">
        <v>532</v>
      </c>
      <c r="G77" s="11" t="s">
        <v>276</v>
      </c>
      <c r="H77" s="15" t="s">
        <v>534</v>
      </c>
      <c r="I77" s="11" t="s">
        <v>28</v>
      </c>
      <c r="J77" s="11" t="s">
        <v>107</v>
      </c>
      <c r="K77" s="11" t="s">
        <v>2</v>
      </c>
      <c r="L77" s="19" t="s">
        <v>425</v>
      </c>
      <c r="M77" s="19">
        <v>2</v>
      </c>
      <c r="N77" s="19">
        <v>2</v>
      </c>
      <c r="O77" s="11" t="s">
        <v>1281</v>
      </c>
      <c r="P77" s="11" t="s">
        <v>864</v>
      </c>
      <c r="Q77" s="11"/>
      <c r="R77" s="11"/>
      <c r="S77" s="45"/>
      <c r="T77" s="48"/>
      <c r="U77" s="48"/>
      <c r="V77" s="48"/>
    </row>
    <row r="78" spans="1:22" s="3" customFormat="1" ht="409.5" customHeight="1">
      <c r="A78" s="7">
        <v>75</v>
      </c>
      <c r="B78" s="7" t="s">
        <v>96</v>
      </c>
      <c r="C78" s="11" t="s">
        <v>98</v>
      </c>
      <c r="D78" s="11" t="s">
        <v>336</v>
      </c>
      <c r="E78" s="11" t="s">
        <v>342</v>
      </c>
      <c r="F78" s="11" t="s">
        <v>112</v>
      </c>
      <c r="G78" s="11" t="s">
        <v>17</v>
      </c>
      <c r="H78" s="15" t="s">
        <v>44</v>
      </c>
      <c r="I78" s="11" t="s">
        <v>484</v>
      </c>
      <c r="J78" s="11" t="s">
        <v>107</v>
      </c>
      <c r="K78" s="11" t="s">
        <v>2</v>
      </c>
      <c r="L78" s="19" t="s">
        <v>425</v>
      </c>
      <c r="M78" s="19">
        <v>2</v>
      </c>
      <c r="N78" s="19">
        <v>2</v>
      </c>
      <c r="O78" s="11" t="s">
        <v>1281</v>
      </c>
      <c r="P78" s="11" t="s">
        <v>864</v>
      </c>
      <c r="Q78" s="11"/>
      <c r="R78" s="11"/>
      <c r="S78" s="45"/>
      <c r="T78" s="48"/>
      <c r="U78" s="48"/>
      <c r="V78" s="48"/>
    </row>
    <row r="79" spans="1:22" s="3" customFormat="1" ht="246.65" customHeight="1">
      <c r="A79" s="7">
        <v>76</v>
      </c>
      <c r="B79" s="7" t="s">
        <v>96</v>
      </c>
      <c r="C79" s="11" t="s">
        <v>98</v>
      </c>
      <c r="D79" s="11" t="s">
        <v>335</v>
      </c>
      <c r="E79" s="11" t="s">
        <v>68</v>
      </c>
      <c r="F79" s="11" t="s">
        <v>535</v>
      </c>
      <c r="G79" s="11" t="s">
        <v>138</v>
      </c>
      <c r="H79" s="15" t="s">
        <v>537</v>
      </c>
      <c r="I79" s="11" t="s">
        <v>28</v>
      </c>
      <c r="J79" s="11" t="s">
        <v>107</v>
      </c>
      <c r="K79" s="11" t="s">
        <v>2</v>
      </c>
      <c r="L79" s="19" t="s">
        <v>107</v>
      </c>
      <c r="M79" s="19" t="s">
        <v>107</v>
      </c>
      <c r="N79" s="19" t="s">
        <v>107</v>
      </c>
      <c r="O79" s="11"/>
      <c r="P79" s="11" t="s">
        <v>107</v>
      </c>
      <c r="Q79" s="11"/>
      <c r="R79" s="11" t="s">
        <v>1151</v>
      </c>
      <c r="S79" s="45"/>
      <c r="T79" s="48"/>
      <c r="U79" s="48"/>
      <c r="V79" s="48"/>
    </row>
    <row r="80" spans="1:22" s="3" customFormat="1" ht="187.9" customHeight="1">
      <c r="A80" s="7">
        <v>77</v>
      </c>
      <c r="B80" s="7" t="s">
        <v>96</v>
      </c>
      <c r="C80" s="11" t="s">
        <v>98</v>
      </c>
      <c r="D80" s="11" t="s">
        <v>336</v>
      </c>
      <c r="E80" s="11" t="s">
        <v>102</v>
      </c>
      <c r="F80" s="11" t="s">
        <v>479</v>
      </c>
      <c r="G80" s="11" t="s">
        <v>390</v>
      </c>
      <c r="H80" s="15" t="s">
        <v>540</v>
      </c>
      <c r="I80" s="11" t="s">
        <v>478</v>
      </c>
      <c r="J80" s="11" t="s">
        <v>541</v>
      </c>
      <c r="K80" s="11" t="s">
        <v>398</v>
      </c>
      <c r="L80" s="19" t="s">
        <v>107</v>
      </c>
      <c r="M80" s="19" t="s">
        <v>107</v>
      </c>
      <c r="N80" s="19" t="s">
        <v>107</v>
      </c>
      <c r="O80" s="11"/>
      <c r="P80" s="11" t="s">
        <v>107</v>
      </c>
      <c r="Q80" s="11"/>
      <c r="R80" s="11" t="s">
        <v>1151</v>
      </c>
      <c r="S80" s="45"/>
      <c r="T80" s="48"/>
      <c r="U80" s="48"/>
      <c r="V80" s="48"/>
    </row>
    <row r="81" spans="1:22" s="3" customFormat="1" ht="159" customHeight="1">
      <c r="A81" s="7">
        <v>78</v>
      </c>
      <c r="B81" s="7" t="s">
        <v>96</v>
      </c>
      <c r="C81" s="11" t="s">
        <v>98</v>
      </c>
      <c r="D81" s="11" t="s">
        <v>335</v>
      </c>
      <c r="E81" s="11" t="s">
        <v>342</v>
      </c>
      <c r="F81" s="11" t="s">
        <v>145</v>
      </c>
      <c r="G81" s="11" t="s">
        <v>100</v>
      </c>
      <c r="H81" s="15" t="s">
        <v>189</v>
      </c>
      <c r="I81" s="11" t="s">
        <v>28</v>
      </c>
      <c r="J81" s="11" t="s">
        <v>107</v>
      </c>
      <c r="K81" s="11" t="s">
        <v>2</v>
      </c>
      <c r="L81" s="19" t="s">
        <v>569</v>
      </c>
      <c r="M81" s="19">
        <v>1</v>
      </c>
      <c r="N81" s="19">
        <v>1</v>
      </c>
      <c r="O81" s="11" t="s">
        <v>331</v>
      </c>
      <c r="P81" s="11" t="s">
        <v>1288</v>
      </c>
      <c r="Q81" s="11"/>
      <c r="R81" s="11"/>
      <c r="S81" s="45"/>
      <c r="T81" s="48"/>
      <c r="U81" s="48"/>
      <c r="V81" s="48"/>
    </row>
    <row r="82" spans="1:22" s="3" customFormat="1" ht="360.65" customHeight="1">
      <c r="A82" s="7">
        <v>79</v>
      </c>
      <c r="B82" s="7" t="s">
        <v>96</v>
      </c>
      <c r="C82" s="11" t="s">
        <v>98</v>
      </c>
      <c r="D82" s="11" t="s">
        <v>132</v>
      </c>
      <c r="E82" s="11" t="s">
        <v>342</v>
      </c>
      <c r="F82" s="11" t="s">
        <v>548</v>
      </c>
      <c r="G82" s="11" t="s">
        <v>138</v>
      </c>
      <c r="H82" s="15" t="s">
        <v>497</v>
      </c>
      <c r="I82" s="11" t="s">
        <v>549</v>
      </c>
      <c r="J82" s="11" t="s">
        <v>458</v>
      </c>
      <c r="K82" s="11" t="s">
        <v>148</v>
      </c>
      <c r="L82" s="19" t="s">
        <v>131</v>
      </c>
      <c r="M82" s="19" t="s">
        <v>67</v>
      </c>
      <c r="N82" s="19" t="s">
        <v>67</v>
      </c>
      <c r="O82" s="11" t="s">
        <v>331</v>
      </c>
      <c r="P82" s="11" t="s">
        <v>1288</v>
      </c>
      <c r="Q82" s="11"/>
      <c r="R82" s="11"/>
      <c r="S82" s="45"/>
      <c r="T82" s="48"/>
      <c r="U82" s="48"/>
      <c r="V82" s="48"/>
    </row>
    <row r="83" spans="1:22" s="3" customFormat="1" ht="159" customHeight="1">
      <c r="A83" s="7">
        <v>80</v>
      </c>
      <c r="B83" s="7" t="s">
        <v>96</v>
      </c>
      <c r="C83" s="11" t="s">
        <v>98</v>
      </c>
      <c r="D83" s="11" t="s">
        <v>132</v>
      </c>
      <c r="E83" s="11" t="s">
        <v>342</v>
      </c>
      <c r="F83" s="11" t="s">
        <v>463</v>
      </c>
      <c r="G83" s="11" t="s">
        <v>138</v>
      </c>
      <c r="H83" s="15" t="s">
        <v>226</v>
      </c>
      <c r="I83" s="11" t="s">
        <v>549</v>
      </c>
      <c r="J83" s="11" t="s">
        <v>458</v>
      </c>
      <c r="K83" s="11" t="s">
        <v>148</v>
      </c>
      <c r="L83" s="19" t="s">
        <v>131</v>
      </c>
      <c r="M83" s="19" t="s">
        <v>67</v>
      </c>
      <c r="N83" s="19" t="s">
        <v>67</v>
      </c>
      <c r="O83" s="11" t="s">
        <v>331</v>
      </c>
      <c r="P83" s="11" t="s">
        <v>1288</v>
      </c>
      <c r="Q83" s="11"/>
      <c r="R83" s="11"/>
      <c r="S83" s="45"/>
      <c r="T83" s="48"/>
      <c r="U83" s="48"/>
      <c r="V83" s="48"/>
    </row>
    <row r="84" spans="1:22" s="3" customFormat="1" ht="130.15" customHeight="1">
      <c r="A84" s="7">
        <v>81</v>
      </c>
      <c r="B84" s="7" t="s">
        <v>96</v>
      </c>
      <c r="C84" s="11" t="s">
        <v>98</v>
      </c>
      <c r="D84" s="11" t="s">
        <v>132</v>
      </c>
      <c r="E84" s="11" t="s">
        <v>342</v>
      </c>
      <c r="F84" s="11" t="s">
        <v>309</v>
      </c>
      <c r="G84" s="11" t="s">
        <v>314</v>
      </c>
      <c r="H84" s="15" t="s">
        <v>243</v>
      </c>
      <c r="I84" s="11" t="s">
        <v>484</v>
      </c>
      <c r="J84" s="11" t="s">
        <v>107</v>
      </c>
      <c r="K84" s="11" t="s">
        <v>2</v>
      </c>
      <c r="L84" s="19" t="s">
        <v>131</v>
      </c>
      <c r="M84" s="19" t="s">
        <v>67</v>
      </c>
      <c r="N84" s="19" t="s">
        <v>67</v>
      </c>
      <c r="O84" s="11" t="s">
        <v>331</v>
      </c>
      <c r="P84" s="11" t="s">
        <v>1288</v>
      </c>
      <c r="Q84" s="11"/>
      <c r="R84" s="11"/>
      <c r="S84" s="45"/>
      <c r="T84" s="48"/>
      <c r="U84" s="48"/>
      <c r="V84" s="48"/>
    </row>
    <row r="85" spans="1:22" s="3" customFormat="1" ht="216.65" customHeight="1">
      <c r="A85" s="7">
        <v>82</v>
      </c>
      <c r="B85" s="7" t="s">
        <v>96</v>
      </c>
      <c r="C85" s="11" t="s">
        <v>98</v>
      </c>
      <c r="D85" s="11" t="s">
        <v>335</v>
      </c>
      <c r="E85" s="11" t="s">
        <v>342</v>
      </c>
      <c r="F85" s="11" t="s">
        <v>509</v>
      </c>
      <c r="G85" s="11" t="s">
        <v>100</v>
      </c>
      <c r="H85" s="15" t="s">
        <v>551</v>
      </c>
      <c r="I85" s="11" t="s">
        <v>553</v>
      </c>
      <c r="J85" s="11" t="s">
        <v>556</v>
      </c>
      <c r="K85" s="11" t="s">
        <v>148</v>
      </c>
      <c r="L85" s="19" t="s">
        <v>131</v>
      </c>
      <c r="M85" s="19">
        <v>1</v>
      </c>
      <c r="N85" s="19">
        <v>1</v>
      </c>
      <c r="O85" s="11" t="s">
        <v>331</v>
      </c>
      <c r="P85" s="11" t="s">
        <v>1288</v>
      </c>
      <c r="Q85" s="11"/>
      <c r="R85" s="11"/>
      <c r="S85" s="45"/>
      <c r="T85" s="48"/>
      <c r="U85" s="48"/>
      <c r="V85" s="48"/>
    </row>
    <row r="86" spans="1:22" s="3" customFormat="1" ht="216.65" customHeight="1">
      <c r="A86" s="7">
        <v>83</v>
      </c>
      <c r="B86" s="7" t="s">
        <v>96</v>
      </c>
      <c r="C86" s="11" t="s">
        <v>98</v>
      </c>
      <c r="D86" s="11" t="s">
        <v>335</v>
      </c>
      <c r="E86" s="11" t="s">
        <v>342</v>
      </c>
      <c r="F86" s="11" t="s">
        <v>509</v>
      </c>
      <c r="G86" s="11" t="s">
        <v>138</v>
      </c>
      <c r="H86" s="15" t="s">
        <v>559</v>
      </c>
      <c r="I86" s="11" t="s">
        <v>560</v>
      </c>
      <c r="J86" s="11" t="s">
        <v>561</v>
      </c>
      <c r="K86" s="11" t="s">
        <v>148</v>
      </c>
      <c r="L86" s="19" t="s">
        <v>131</v>
      </c>
      <c r="M86" s="19">
        <v>1</v>
      </c>
      <c r="N86" s="19">
        <v>1</v>
      </c>
      <c r="O86" s="11" t="s">
        <v>331</v>
      </c>
      <c r="P86" s="11" t="s">
        <v>1288</v>
      </c>
      <c r="Q86" s="11"/>
      <c r="R86" s="11"/>
      <c r="S86" s="45"/>
      <c r="T86" s="48"/>
      <c r="U86" s="48"/>
      <c r="V86" s="48"/>
    </row>
    <row r="87" spans="1:22" s="3" customFormat="1" ht="159" customHeight="1">
      <c r="A87" s="7">
        <v>84</v>
      </c>
      <c r="B87" s="7" t="s">
        <v>96</v>
      </c>
      <c r="C87" s="11" t="s">
        <v>98</v>
      </c>
      <c r="D87" s="11" t="s">
        <v>335</v>
      </c>
      <c r="E87" s="11" t="s">
        <v>342</v>
      </c>
      <c r="F87" s="11" t="s">
        <v>509</v>
      </c>
      <c r="G87" s="11" t="s">
        <v>312</v>
      </c>
      <c r="H87" s="15" t="s">
        <v>562</v>
      </c>
      <c r="I87" s="11" t="s">
        <v>560</v>
      </c>
      <c r="J87" s="11" t="s">
        <v>21</v>
      </c>
      <c r="K87" s="11" t="s">
        <v>148</v>
      </c>
      <c r="L87" s="19" t="s">
        <v>131</v>
      </c>
      <c r="M87" s="19">
        <v>1</v>
      </c>
      <c r="N87" s="19">
        <v>1</v>
      </c>
      <c r="O87" s="11" t="s">
        <v>331</v>
      </c>
      <c r="P87" s="11" t="s">
        <v>1288</v>
      </c>
      <c r="Q87" s="11"/>
      <c r="R87" s="11"/>
      <c r="S87" s="45"/>
      <c r="T87" s="48"/>
      <c r="U87" s="48"/>
      <c r="V87" s="48"/>
    </row>
    <row r="88" spans="1:22" s="3" customFormat="1" ht="409.5" customHeight="1">
      <c r="A88" s="7">
        <v>85</v>
      </c>
      <c r="B88" s="7" t="s">
        <v>96</v>
      </c>
      <c r="C88" s="11" t="s">
        <v>98</v>
      </c>
      <c r="D88" s="11" t="s">
        <v>132</v>
      </c>
      <c r="E88" s="11" t="s">
        <v>342</v>
      </c>
      <c r="F88" s="11" t="s">
        <v>509</v>
      </c>
      <c r="G88" s="11" t="s">
        <v>563</v>
      </c>
      <c r="H88" s="15" t="s">
        <v>383</v>
      </c>
      <c r="I88" s="11" t="s">
        <v>553</v>
      </c>
      <c r="J88" s="11" t="s">
        <v>373</v>
      </c>
      <c r="K88" s="11" t="s">
        <v>148</v>
      </c>
      <c r="L88" s="19" t="s">
        <v>131</v>
      </c>
      <c r="M88" s="19" t="s">
        <v>67</v>
      </c>
      <c r="N88" s="19" t="s">
        <v>67</v>
      </c>
      <c r="O88" s="11" t="s">
        <v>331</v>
      </c>
      <c r="P88" s="11" t="s">
        <v>1288</v>
      </c>
      <c r="Q88" s="11"/>
      <c r="R88" s="11"/>
      <c r="S88" s="45"/>
      <c r="T88" s="48"/>
      <c r="U88" s="48"/>
      <c r="V88" s="48"/>
    </row>
    <row r="89" spans="1:22" s="3" customFormat="1" ht="130.15" customHeight="1">
      <c r="A89" s="7">
        <v>86</v>
      </c>
      <c r="B89" s="7" t="s">
        <v>96</v>
      </c>
      <c r="C89" s="11" t="s">
        <v>98</v>
      </c>
      <c r="D89" s="11" t="s">
        <v>132</v>
      </c>
      <c r="E89" s="11" t="s">
        <v>342</v>
      </c>
      <c r="F89" s="11" t="s">
        <v>509</v>
      </c>
      <c r="G89" s="11" t="s">
        <v>563</v>
      </c>
      <c r="H89" s="15" t="s">
        <v>565</v>
      </c>
      <c r="I89" s="11" t="s">
        <v>553</v>
      </c>
      <c r="J89" s="11" t="s">
        <v>568</v>
      </c>
      <c r="K89" s="11" t="s">
        <v>148</v>
      </c>
      <c r="L89" s="19" t="s">
        <v>131</v>
      </c>
      <c r="M89" s="19" t="s">
        <v>67</v>
      </c>
      <c r="N89" s="19" t="s">
        <v>67</v>
      </c>
      <c r="O89" s="11" t="s">
        <v>331</v>
      </c>
      <c r="P89" s="11" t="s">
        <v>1288</v>
      </c>
      <c r="Q89" s="11"/>
      <c r="R89" s="11"/>
      <c r="S89" s="45"/>
      <c r="T89" s="48"/>
      <c r="U89" s="48"/>
      <c r="V89" s="48"/>
    </row>
    <row r="90" spans="1:22" s="3" customFormat="1" ht="101.5" customHeight="1">
      <c r="A90" s="7">
        <v>87</v>
      </c>
      <c r="B90" s="7" t="s">
        <v>96</v>
      </c>
      <c r="C90" s="11" t="s">
        <v>98</v>
      </c>
      <c r="D90" s="11" t="s">
        <v>132</v>
      </c>
      <c r="E90" s="11" t="s">
        <v>342</v>
      </c>
      <c r="F90" s="11" t="s">
        <v>509</v>
      </c>
      <c r="G90" s="11" t="s">
        <v>563</v>
      </c>
      <c r="H90" s="15" t="s">
        <v>460</v>
      </c>
      <c r="I90" s="11" t="s">
        <v>553</v>
      </c>
      <c r="J90" s="11" t="s">
        <v>373</v>
      </c>
      <c r="K90" s="11" t="s">
        <v>148</v>
      </c>
      <c r="L90" s="19" t="s">
        <v>131</v>
      </c>
      <c r="M90" s="19" t="s">
        <v>67</v>
      </c>
      <c r="N90" s="19" t="s">
        <v>67</v>
      </c>
      <c r="O90" s="11" t="s">
        <v>331</v>
      </c>
      <c r="P90" s="11" t="s">
        <v>1288</v>
      </c>
      <c r="Q90" s="11"/>
      <c r="R90" s="11"/>
      <c r="S90" s="45"/>
      <c r="T90" s="48"/>
      <c r="U90" s="48"/>
      <c r="V90" s="48"/>
    </row>
    <row r="91" spans="1:22" s="3" customFormat="1" ht="101.5" customHeight="1">
      <c r="A91" s="7">
        <v>88</v>
      </c>
      <c r="B91" s="7" t="s">
        <v>96</v>
      </c>
      <c r="C91" s="11" t="s">
        <v>98</v>
      </c>
      <c r="D91" s="11" t="s">
        <v>132</v>
      </c>
      <c r="E91" s="11" t="s">
        <v>342</v>
      </c>
      <c r="F91" s="11" t="s">
        <v>509</v>
      </c>
      <c r="G91" s="11" t="s">
        <v>563</v>
      </c>
      <c r="H91" s="15" t="s">
        <v>287</v>
      </c>
      <c r="I91" s="11" t="s">
        <v>553</v>
      </c>
      <c r="J91" s="11" t="s">
        <v>373</v>
      </c>
      <c r="K91" s="11" t="s">
        <v>148</v>
      </c>
      <c r="L91" s="19" t="s">
        <v>131</v>
      </c>
      <c r="M91" s="19" t="s">
        <v>67</v>
      </c>
      <c r="N91" s="19" t="s">
        <v>67</v>
      </c>
      <c r="O91" s="11" t="s">
        <v>331</v>
      </c>
      <c r="P91" s="11" t="s">
        <v>1288</v>
      </c>
      <c r="Q91" s="11"/>
      <c r="R91" s="11"/>
      <c r="S91" s="45"/>
      <c r="T91" s="48"/>
      <c r="U91" s="48"/>
      <c r="V91" s="48"/>
    </row>
    <row r="92" spans="1:22" s="3" customFormat="1" ht="409.5" customHeight="1">
      <c r="A92" s="7">
        <v>89</v>
      </c>
      <c r="B92" s="7" t="s">
        <v>96</v>
      </c>
      <c r="C92" s="11" t="s">
        <v>98</v>
      </c>
      <c r="D92" s="11" t="s">
        <v>132</v>
      </c>
      <c r="E92" s="11" t="s">
        <v>342</v>
      </c>
      <c r="F92" s="11" t="s">
        <v>509</v>
      </c>
      <c r="G92" s="11" t="s">
        <v>563</v>
      </c>
      <c r="H92" s="15" t="s">
        <v>554</v>
      </c>
      <c r="I92" s="11" t="s">
        <v>553</v>
      </c>
      <c r="J92" s="11" t="s">
        <v>373</v>
      </c>
      <c r="K92" s="11" t="s">
        <v>148</v>
      </c>
      <c r="L92" s="19" t="s">
        <v>131</v>
      </c>
      <c r="M92" s="19" t="s">
        <v>67</v>
      </c>
      <c r="N92" s="19" t="s">
        <v>67</v>
      </c>
      <c r="O92" s="11" t="s">
        <v>331</v>
      </c>
      <c r="P92" s="11" t="s">
        <v>1288</v>
      </c>
      <c r="Q92" s="11"/>
      <c r="R92" s="11"/>
      <c r="S92" s="45"/>
      <c r="T92" s="48"/>
      <c r="U92" s="48"/>
      <c r="V92" s="48"/>
    </row>
    <row r="93" spans="1:22" s="3" customFormat="1" ht="101.5" customHeight="1">
      <c r="A93" s="7">
        <v>90</v>
      </c>
      <c r="B93" s="7" t="s">
        <v>96</v>
      </c>
      <c r="C93" s="11" t="s">
        <v>98</v>
      </c>
      <c r="D93" s="11" t="s">
        <v>132</v>
      </c>
      <c r="E93" s="11" t="s">
        <v>342</v>
      </c>
      <c r="F93" s="11" t="s">
        <v>509</v>
      </c>
      <c r="G93" s="11" t="s">
        <v>563</v>
      </c>
      <c r="H93" s="15" t="s">
        <v>388</v>
      </c>
      <c r="I93" s="11" t="s">
        <v>553</v>
      </c>
      <c r="J93" s="11" t="s">
        <v>373</v>
      </c>
      <c r="K93" s="11" t="s">
        <v>148</v>
      </c>
      <c r="L93" s="19" t="s">
        <v>131</v>
      </c>
      <c r="M93" s="19" t="s">
        <v>67</v>
      </c>
      <c r="N93" s="19" t="s">
        <v>67</v>
      </c>
      <c r="O93" s="11" t="s">
        <v>331</v>
      </c>
      <c r="P93" s="11" t="s">
        <v>1288</v>
      </c>
      <c r="Q93" s="11"/>
      <c r="R93" s="11"/>
      <c r="S93" s="45"/>
      <c r="T93" s="48"/>
      <c r="U93" s="48"/>
      <c r="V93" s="48"/>
    </row>
    <row r="94" spans="1:22" s="3" customFormat="1" ht="101.5" customHeight="1">
      <c r="A94" s="7">
        <v>91</v>
      </c>
      <c r="B94" s="7" t="s">
        <v>96</v>
      </c>
      <c r="C94" s="11" t="s">
        <v>98</v>
      </c>
      <c r="D94" s="11" t="s">
        <v>132</v>
      </c>
      <c r="E94" s="11" t="s">
        <v>342</v>
      </c>
      <c r="F94" s="11" t="s">
        <v>509</v>
      </c>
      <c r="G94" s="11" t="s">
        <v>563</v>
      </c>
      <c r="H94" s="15" t="s">
        <v>572</v>
      </c>
      <c r="I94" s="11" t="s">
        <v>553</v>
      </c>
      <c r="J94" s="11" t="s">
        <v>373</v>
      </c>
      <c r="K94" s="11" t="s">
        <v>148</v>
      </c>
      <c r="L94" s="19" t="s">
        <v>131</v>
      </c>
      <c r="M94" s="19" t="s">
        <v>67</v>
      </c>
      <c r="N94" s="19" t="s">
        <v>67</v>
      </c>
      <c r="O94" s="11" t="s">
        <v>331</v>
      </c>
      <c r="P94" s="11" t="s">
        <v>1288</v>
      </c>
      <c r="Q94" s="11"/>
      <c r="R94" s="11"/>
      <c r="S94" s="45"/>
      <c r="T94" s="48"/>
      <c r="U94" s="48"/>
      <c r="V94" s="48"/>
    </row>
    <row r="95" spans="1:22" s="3" customFormat="1" ht="216.65" customHeight="1">
      <c r="A95" s="7">
        <v>92</v>
      </c>
      <c r="B95" s="7" t="s">
        <v>96</v>
      </c>
      <c r="C95" s="11" t="s">
        <v>98</v>
      </c>
      <c r="D95" s="11" t="s">
        <v>132</v>
      </c>
      <c r="E95" s="11" t="s">
        <v>68</v>
      </c>
      <c r="F95" s="11" t="s">
        <v>471</v>
      </c>
      <c r="G95" s="11" t="s">
        <v>386</v>
      </c>
      <c r="H95" s="15" t="s">
        <v>400</v>
      </c>
      <c r="I95" s="11" t="s">
        <v>517</v>
      </c>
      <c r="J95" s="11" t="s">
        <v>386</v>
      </c>
      <c r="K95" s="11" t="s">
        <v>398</v>
      </c>
      <c r="L95" s="19" t="s">
        <v>131</v>
      </c>
      <c r="M95" s="19" t="s">
        <v>67</v>
      </c>
      <c r="N95" s="19" t="s">
        <v>67</v>
      </c>
      <c r="O95" s="11" t="s">
        <v>331</v>
      </c>
      <c r="P95" s="11" t="s">
        <v>825</v>
      </c>
      <c r="Q95" s="11"/>
      <c r="R95" s="11"/>
      <c r="S95" s="45"/>
      <c r="T95" s="48"/>
      <c r="U95" s="48"/>
      <c r="V95" s="48"/>
    </row>
    <row r="96" spans="1:22" s="3" customFormat="1" ht="159" customHeight="1">
      <c r="A96" s="7">
        <v>93</v>
      </c>
      <c r="B96" s="7" t="s">
        <v>96</v>
      </c>
      <c r="C96" s="11" t="s">
        <v>98</v>
      </c>
      <c r="D96" s="11" t="s">
        <v>132</v>
      </c>
      <c r="E96" s="11" t="s">
        <v>68</v>
      </c>
      <c r="F96" s="11" t="s">
        <v>436</v>
      </c>
      <c r="G96" s="11" t="s">
        <v>3</v>
      </c>
      <c r="H96" s="15" t="s">
        <v>462</v>
      </c>
      <c r="I96" s="11" t="s">
        <v>28</v>
      </c>
      <c r="J96" s="11" t="s">
        <v>107</v>
      </c>
      <c r="K96" s="11" t="s">
        <v>2</v>
      </c>
      <c r="L96" s="19" t="s">
        <v>131</v>
      </c>
      <c r="M96" s="19" t="s">
        <v>67</v>
      </c>
      <c r="N96" s="19" t="s">
        <v>67</v>
      </c>
      <c r="O96" s="11" t="s">
        <v>331</v>
      </c>
      <c r="P96" s="11" t="s">
        <v>825</v>
      </c>
      <c r="Q96" s="11"/>
      <c r="R96" s="11"/>
      <c r="S96" s="45"/>
      <c r="T96" s="48"/>
      <c r="U96" s="48"/>
      <c r="V96" s="48"/>
    </row>
    <row r="97" spans="1:22" s="3" customFormat="1" ht="187.9" customHeight="1">
      <c r="A97" s="7">
        <v>94</v>
      </c>
      <c r="B97" s="7" t="s">
        <v>96</v>
      </c>
      <c r="C97" s="11" t="s">
        <v>98</v>
      </c>
      <c r="D97" s="11" t="s">
        <v>119</v>
      </c>
      <c r="E97" s="11" t="s">
        <v>68</v>
      </c>
      <c r="F97" s="11" t="s">
        <v>174</v>
      </c>
      <c r="G97" s="11" t="s">
        <v>151</v>
      </c>
      <c r="H97" s="15" t="s">
        <v>45</v>
      </c>
      <c r="I97" s="11" t="s">
        <v>28</v>
      </c>
      <c r="J97" s="11" t="s">
        <v>107</v>
      </c>
      <c r="K97" s="11" t="s">
        <v>2</v>
      </c>
      <c r="L97" s="19"/>
      <c r="M97" s="19"/>
      <c r="N97" s="19"/>
      <c r="O97" s="11"/>
      <c r="P97" s="11"/>
      <c r="Q97" s="11"/>
      <c r="R97" s="11" t="s">
        <v>1151</v>
      </c>
      <c r="S97" s="45"/>
      <c r="T97" s="48"/>
      <c r="U97" s="48"/>
      <c r="V97" s="48"/>
    </row>
    <row r="98" spans="1:22" s="3" customFormat="1" ht="187.9" customHeight="1">
      <c r="A98" s="7">
        <v>95</v>
      </c>
      <c r="B98" s="7" t="s">
        <v>96</v>
      </c>
      <c r="C98" s="11" t="s">
        <v>98</v>
      </c>
      <c r="D98" s="11" t="s">
        <v>132</v>
      </c>
      <c r="E98" s="11" t="s">
        <v>68</v>
      </c>
      <c r="F98" s="11" t="s">
        <v>174</v>
      </c>
      <c r="G98" s="11" t="s">
        <v>151</v>
      </c>
      <c r="H98" s="15" t="s">
        <v>154</v>
      </c>
      <c r="I98" s="11" t="s">
        <v>28</v>
      </c>
      <c r="J98" s="11" t="s">
        <v>107</v>
      </c>
      <c r="K98" s="11" t="s">
        <v>2</v>
      </c>
      <c r="L98" s="19" t="s">
        <v>131</v>
      </c>
      <c r="M98" s="19" t="s">
        <v>67</v>
      </c>
      <c r="N98" s="19" t="s">
        <v>67</v>
      </c>
      <c r="O98" s="11" t="s">
        <v>331</v>
      </c>
      <c r="P98" s="11" t="s">
        <v>825</v>
      </c>
      <c r="Q98" s="11"/>
      <c r="R98" s="11"/>
      <c r="S98" s="45"/>
      <c r="T98" s="48"/>
      <c r="U98" s="48"/>
      <c r="V98" s="48"/>
    </row>
    <row r="99" spans="1:22" s="3" customFormat="1" ht="101.5" customHeight="1">
      <c r="A99" s="7">
        <v>96</v>
      </c>
      <c r="B99" s="7" t="s">
        <v>96</v>
      </c>
      <c r="C99" s="11" t="s">
        <v>346</v>
      </c>
      <c r="D99" s="11" t="s">
        <v>132</v>
      </c>
      <c r="E99" s="11" t="s">
        <v>68</v>
      </c>
      <c r="F99" s="11" t="s">
        <v>268</v>
      </c>
      <c r="G99" s="11" t="s">
        <v>138</v>
      </c>
      <c r="H99" s="15" t="s">
        <v>596</v>
      </c>
      <c r="I99" s="11" t="s">
        <v>28</v>
      </c>
      <c r="J99" s="11" t="s">
        <v>107</v>
      </c>
      <c r="K99" s="11" t="s">
        <v>2</v>
      </c>
      <c r="L99" s="19" t="s">
        <v>621</v>
      </c>
      <c r="M99" s="19" t="s">
        <v>67</v>
      </c>
      <c r="N99" s="19" t="s">
        <v>67</v>
      </c>
      <c r="O99" s="11" t="s">
        <v>1281</v>
      </c>
      <c r="P99" s="38" t="s">
        <v>1298</v>
      </c>
      <c r="Q99" s="11"/>
      <c r="R99" s="11"/>
      <c r="S99" s="45"/>
      <c r="T99" s="48"/>
      <c r="U99" s="48"/>
      <c r="V99" s="48"/>
    </row>
    <row r="100" spans="1:22" s="3" customFormat="1" ht="130.15" customHeight="1">
      <c r="A100" s="7">
        <v>97</v>
      </c>
      <c r="B100" s="7" t="s">
        <v>96</v>
      </c>
      <c r="C100" s="11" t="s">
        <v>8</v>
      </c>
      <c r="D100" s="11" t="s">
        <v>132</v>
      </c>
      <c r="E100" s="11" t="s">
        <v>68</v>
      </c>
      <c r="F100" s="11" t="s">
        <v>511</v>
      </c>
      <c r="G100" s="11" t="s">
        <v>410</v>
      </c>
      <c r="H100" s="15" t="s">
        <v>441</v>
      </c>
      <c r="I100" s="11" t="s">
        <v>484</v>
      </c>
      <c r="J100" s="11" t="s">
        <v>107</v>
      </c>
      <c r="K100" s="11" t="s">
        <v>2</v>
      </c>
      <c r="L100" s="19" t="s">
        <v>621</v>
      </c>
      <c r="M100" s="19" t="s">
        <v>79</v>
      </c>
      <c r="N100" s="19" t="s">
        <v>79</v>
      </c>
      <c r="O100" s="11" t="s">
        <v>1281</v>
      </c>
      <c r="P100" s="11" t="s">
        <v>1299</v>
      </c>
      <c r="Q100" s="11"/>
      <c r="R100" s="11"/>
      <c r="S100" s="45"/>
      <c r="T100" s="48"/>
      <c r="U100" s="48"/>
      <c r="V100" s="48"/>
    </row>
    <row r="101" spans="1:22" s="3" customFormat="1" ht="187.9" customHeight="1">
      <c r="A101" s="7">
        <v>98</v>
      </c>
      <c r="B101" s="7" t="s">
        <v>96</v>
      </c>
      <c r="C101" s="11" t="s">
        <v>8</v>
      </c>
      <c r="D101" s="11" t="s">
        <v>132</v>
      </c>
      <c r="E101" s="11" t="s">
        <v>68</v>
      </c>
      <c r="F101" s="11" t="s">
        <v>511</v>
      </c>
      <c r="G101" s="11" t="s">
        <v>191</v>
      </c>
      <c r="H101" s="15" t="s">
        <v>600</v>
      </c>
      <c r="I101" s="11" t="s">
        <v>580</v>
      </c>
      <c r="J101" s="11" t="s">
        <v>602</v>
      </c>
      <c r="K101" s="11" t="s">
        <v>148</v>
      </c>
      <c r="L101" s="19" t="s">
        <v>621</v>
      </c>
      <c r="M101" s="19" t="s">
        <v>67</v>
      </c>
      <c r="N101" s="19" t="s">
        <v>67</v>
      </c>
      <c r="O101" s="11" t="s">
        <v>1281</v>
      </c>
      <c r="P101" s="11" t="s">
        <v>1300</v>
      </c>
      <c r="Q101" s="11"/>
      <c r="R101" s="11" t="s">
        <v>1301</v>
      </c>
      <c r="S101" s="45"/>
      <c r="T101" s="48"/>
      <c r="U101" s="48"/>
      <c r="V101" s="48"/>
    </row>
    <row r="102" spans="1:22" s="3" customFormat="1" ht="245.5" customHeight="1">
      <c r="A102" s="7">
        <v>99</v>
      </c>
      <c r="B102" s="7" t="s">
        <v>96</v>
      </c>
      <c r="C102" s="11" t="s">
        <v>346</v>
      </c>
      <c r="D102" s="11" t="s">
        <v>119</v>
      </c>
      <c r="E102" s="11" t="s">
        <v>68</v>
      </c>
      <c r="F102" s="11" t="s">
        <v>378</v>
      </c>
      <c r="G102" s="11" t="s">
        <v>371</v>
      </c>
      <c r="H102" s="15" t="s">
        <v>384</v>
      </c>
      <c r="I102" s="11" t="s">
        <v>28</v>
      </c>
      <c r="J102" s="11" t="s">
        <v>107</v>
      </c>
      <c r="K102" s="11" t="s">
        <v>2</v>
      </c>
      <c r="L102" s="19" t="s">
        <v>131</v>
      </c>
      <c r="M102" s="19" t="s">
        <v>79</v>
      </c>
      <c r="N102" s="19">
        <v>2</v>
      </c>
      <c r="O102" s="11" t="s">
        <v>1139</v>
      </c>
      <c r="P102" s="11" t="s">
        <v>1302</v>
      </c>
      <c r="Q102" s="11" t="s">
        <v>720</v>
      </c>
      <c r="R102" s="11"/>
      <c r="S102" s="45"/>
      <c r="T102" s="48"/>
      <c r="U102" s="48"/>
      <c r="V102" s="48"/>
    </row>
    <row r="103" spans="1:22" s="3" customFormat="1" ht="216.65" customHeight="1">
      <c r="A103" s="7">
        <v>100</v>
      </c>
      <c r="B103" s="7" t="s">
        <v>96</v>
      </c>
      <c r="C103" s="11" t="s">
        <v>411</v>
      </c>
      <c r="D103" s="11" t="s">
        <v>101</v>
      </c>
      <c r="E103" s="11" t="s">
        <v>68</v>
      </c>
      <c r="F103" s="11" t="s">
        <v>605</v>
      </c>
      <c r="G103" s="11" t="s">
        <v>103</v>
      </c>
      <c r="H103" s="15" t="s">
        <v>527</v>
      </c>
      <c r="I103" s="11" t="s">
        <v>484</v>
      </c>
      <c r="J103" s="11" t="s">
        <v>107</v>
      </c>
      <c r="K103" s="11" t="s">
        <v>2</v>
      </c>
      <c r="L103" s="19" t="s">
        <v>550</v>
      </c>
      <c r="M103" s="19" t="s">
        <v>79</v>
      </c>
      <c r="N103" s="19">
        <v>2</v>
      </c>
      <c r="O103" s="11" t="s">
        <v>729</v>
      </c>
      <c r="P103" s="11" t="s">
        <v>1303</v>
      </c>
      <c r="Q103" s="11" t="s">
        <v>1279</v>
      </c>
      <c r="R103" s="11"/>
      <c r="S103" s="45"/>
      <c r="T103" s="48"/>
      <c r="U103" s="48"/>
      <c r="V103" s="48"/>
    </row>
    <row r="104" spans="1:22" s="3" customFormat="1" ht="409.5" customHeight="1">
      <c r="A104" s="7">
        <v>101</v>
      </c>
      <c r="B104" s="7" t="s">
        <v>96</v>
      </c>
      <c r="C104" s="11" t="s">
        <v>411</v>
      </c>
      <c r="D104" s="11" t="s">
        <v>119</v>
      </c>
      <c r="E104" s="11" t="s">
        <v>68</v>
      </c>
      <c r="F104" s="11" t="s">
        <v>605</v>
      </c>
      <c r="G104" s="11" t="s">
        <v>330</v>
      </c>
      <c r="H104" s="15" t="s">
        <v>607</v>
      </c>
      <c r="I104" s="11" t="s">
        <v>484</v>
      </c>
      <c r="J104" s="11" t="s">
        <v>107</v>
      </c>
      <c r="K104" s="11" t="s">
        <v>2</v>
      </c>
      <c r="L104" s="19" t="s">
        <v>131</v>
      </c>
      <c r="M104" s="19" t="s">
        <v>67</v>
      </c>
      <c r="N104" s="19" t="s">
        <v>67</v>
      </c>
      <c r="O104" s="11" t="s">
        <v>1145</v>
      </c>
      <c r="P104" s="11" t="s">
        <v>1304</v>
      </c>
      <c r="Q104" s="19"/>
      <c r="R104" s="11"/>
      <c r="S104" s="45"/>
      <c r="T104" s="48"/>
      <c r="U104" s="48"/>
      <c r="V104" s="48"/>
    </row>
    <row r="105" spans="1:22" s="3" customFormat="1" ht="331.9" customHeight="1">
      <c r="A105" s="7">
        <v>102</v>
      </c>
      <c r="B105" s="7" t="s">
        <v>96</v>
      </c>
      <c r="C105" s="11" t="s">
        <v>411</v>
      </c>
      <c r="D105" s="11" t="s">
        <v>119</v>
      </c>
      <c r="E105" s="11" t="s">
        <v>68</v>
      </c>
      <c r="F105" s="11" t="s">
        <v>605</v>
      </c>
      <c r="G105" s="11" t="s">
        <v>216</v>
      </c>
      <c r="H105" s="15" t="s">
        <v>608</v>
      </c>
      <c r="I105" s="11" t="s">
        <v>484</v>
      </c>
      <c r="J105" s="11" t="s">
        <v>107</v>
      </c>
      <c r="K105" s="11" t="s">
        <v>2</v>
      </c>
      <c r="L105" s="19" t="s">
        <v>131</v>
      </c>
      <c r="M105" s="19" t="s">
        <v>67</v>
      </c>
      <c r="N105" s="19" t="s">
        <v>67</v>
      </c>
      <c r="O105" s="11" t="s">
        <v>1145</v>
      </c>
      <c r="P105" s="11" t="s">
        <v>1304</v>
      </c>
      <c r="Q105" s="19"/>
      <c r="R105" s="11"/>
      <c r="S105" s="45"/>
      <c r="T105" s="48"/>
      <c r="U105" s="48"/>
      <c r="V105" s="48"/>
    </row>
    <row r="106" spans="1:22" s="3" customFormat="1" ht="409.5" customHeight="1">
      <c r="A106" s="7">
        <v>103</v>
      </c>
      <c r="B106" s="7" t="s">
        <v>96</v>
      </c>
      <c r="C106" s="11" t="s">
        <v>411</v>
      </c>
      <c r="D106" s="11" t="s">
        <v>119</v>
      </c>
      <c r="E106" s="11" t="s">
        <v>348</v>
      </c>
      <c r="F106" s="11" t="s">
        <v>609</v>
      </c>
      <c r="G106" s="11" t="s">
        <v>312</v>
      </c>
      <c r="H106" s="15" t="s">
        <v>80</v>
      </c>
      <c r="I106" s="11" t="s">
        <v>484</v>
      </c>
      <c r="J106" s="11" t="s">
        <v>107</v>
      </c>
      <c r="K106" s="11" t="s">
        <v>2</v>
      </c>
      <c r="L106" s="19" t="s">
        <v>131</v>
      </c>
      <c r="M106" s="19" t="s">
        <v>67</v>
      </c>
      <c r="N106" s="19">
        <v>2</v>
      </c>
      <c r="O106" s="11" t="s">
        <v>1145</v>
      </c>
      <c r="P106" s="11" t="s">
        <v>1305</v>
      </c>
      <c r="Q106" s="19"/>
      <c r="R106" s="11"/>
      <c r="S106" s="45"/>
      <c r="T106" s="48"/>
      <c r="U106" s="48"/>
      <c r="V106" s="48"/>
    </row>
    <row r="107" spans="1:22" s="3" customFormat="1" ht="409.5" customHeight="1">
      <c r="A107" s="7">
        <v>104</v>
      </c>
      <c r="B107" s="7" t="s">
        <v>96</v>
      </c>
      <c r="C107" s="11" t="s">
        <v>411</v>
      </c>
      <c r="D107" s="11" t="s">
        <v>119</v>
      </c>
      <c r="E107" s="11" t="s">
        <v>348</v>
      </c>
      <c r="F107" s="11" t="s">
        <v>583</v>
      </c>
      <c r="G107" s="11" t="s">
        <v>221</v>
      </c>
      <c r="H107" s="15" t="s">
        <v>613</v>
      </c>
      <c r="I107" s="11" t="s">
        <v>484</v>
      </c>
      <c r="J107" s="11" t="s">
        <v>107</v>
      </c>
      <c r="K107" s="11" t="s">
        <v>2</v>
      </c>
      <c r="L107" s="19" t="s">
        <v>131</v>
      </c>
      <c r="M107" s="19" t="s">
        <v>67</v>
      </c>
      <c r="N107" s="19">
        <v>2</v>
      </c>
      <c r="O107" s="11" t="s">
        <v>1145</v>
      </c>
      <c r="P107" s="11" t="s">
        <v>1305</v>
      </c>
      <c r="Q107" s="19"/>
      <c r="R107" s="11"/>
      <c r="S107" s="45"/>
      <c r="T107" s="48"/>
      <c r="U107" s="48"/>
      <c r="V107" s="48"/>
    </row>
    <row r="108" spans="1:22" s="3" customFormat="1" ht="409.5" customHeight="1">
      <c r="A108" s="7">
        <v>105</v>
      </c>
      <c r="B108" s="7" t="s">
        <v>96</v>
      </c>
      <c r="C108" s="11" t="s">
        <v>411</v>
      </c>
      <c r="D108" s="11" t="s">
        <v>74</v>
      </c>
      <c r="E108" s="11" t="s">
        <v>348</v>
      </c>
      <c r="F108" s="11" t="s">
        <v>617</v>
      </c>
      <c r="G108" s="11" t="s">
        <v>100</v>
      </c>
      <c r="H108" s="15" t="s">
        <v>211</v>
      </c>
      <c r="I108" s="11" t="s">
        <v>484</v>
      </c>
      <c r="J108" s="11" t="s">
        <v>107</v>
      </c>
      <c r="K108" s="11" t="s">
        <v>2</v>
      </c>
      <c r="L108" s="19" t="s">
        <v>550</v>
      </c>
      <c r="M108" s="19">
        <v>2</v>
      </c>
      <c r="N108" s="19">
        <v>2</v>
      </c>
      <c r="O108" s="11" t="s">
        <v>1281</v>
      </c>
      <c r="P108" s="11" t="s">
        <v>864</v>
      </c>
      <c r="Q108" s="11"/>
      <c r="R108" s="11"/>
      <c r="S108" s="45"/>
      <c r="T108" s="48"/>
      <c r="U108" s="48"/>
      <c r="V108" s="48"/>
    </row>
    <row r="109" spans="1:22" s="3" customFormat="1" ht="274.14999999999998" customHeight="1">
      <c r="A109" s="7">
        <v>106</v>
      </c>
      <c r="B109" s="7" t="s">
        <v>96</v>
      </c>
      <c r="C109" s="11" t="s">
        <v>411</v>
      </c>
      <c r="D109" s="11" t="s">
        <v>74</v>
      </c>
      <c r="E109" s="11" t="s">
        <v>348</v>
      </c>
      <c r="F109" s="11" t="s">
        <v>618</v>
      </c>
      <c r="G109" s="11" t="s">
        <v>100</v>
      </c>
      <c r="H109" s="15" t="s">
        <v>619</v>
      </c>
      <c r="I109" s="11" t="s">
        <v>484</v>
      </c>
      <c r="J109" s="11" t="s">
        <v>107</v>
      </c>
      <c r="K109" s="11" t="s">
        <v>2</v>
      </c>
      <c r="L109" s="19" t="s">
        <v>550</v>
      </c>
      <c r="M109" s="19">
        <v>2</v>
      </c>
      <c r="N109" s="19">
        <v>2</v>
      </c>
      <c r="O109" s="11" t="s">
        <v>1281</v>
      </c>
      <c r="P109" s="11" t="s">
        <v>886</v>
      </c>
      <c r="Q109" s="11"/>
      <c r="R109" s="11"/>
      <c r="S109" s="45"/>
      <c r="T109" s="48"/>
      <c r="U109" s="48"/>
      <c r="V109" s="48"/>
    </row>
    <row r="110" spans="1:22" s="3" customFormat="1" ht="130.15" customHeight="1">
      <c r="A110" s="7">
        <v>107</v>
      </c>
      <c r="B110" s="7" t="s">
        <v>96</v>
      </c>
      <c r="C110" s="11" t="s">
        <v>411</v>
      </c>
      <c r="D110" s="11" t="s">
        <v>74</v>
      </c>
      <c r="E110" s="11" t="s">
        <v>348</v>
      </c>
      <c r="F110" s="11" t="s">
        <v>618</v>
      </c>
      <c r="G110" s="11" t="s">
        <v>312</v>
      </c>
      <c r="H110" s="15" t="s">
        <v>620</v>
      </c>
      <c r="I110" s="11" t="s">
        <v>484</v>
      </c>
      <c r="J110" s="11" t="s">
        <v>107</v>
      </c>
      <c r="K110" s="11" t="s">
        <v>2</v>
      </c>
      <c r="L110" s="19" t="s">
        <v>550</v>
      </c>
      <c r="M110" s="19">
        <v>2</v>
      </c>
      <c r="N110" s="19">
        <v>2</v>
      </c>
      <c r="O110" s="11" t="s">
        <v>1281</v>
      </c>
      <c r="P110" s="11" t="s">
        <v>886</v>
      </c>
      <c r="Q110" s="11"/>
      <c r="R110" s="11"/>
      <c r="S110" s="45"/>
      <c r="T110" s="48"/>
      <c r="U110" s="48"/>
      <c r="V110" s="48"/>
    </row>
    <row r="111" spans="1:22" s="3" customFormat="1" ht="216.65" customHeight="1">
      <c r="A111" s="7">
        <v>108</v>
      </c>
      <c r="B111" s="7" t="s">
        <v>96</v>
      </c>
      <c r="C111" s="11" t="s">
        <v>411</v>
      </c>
      <c r="D111" s="11" t="s">
        <v>119</v>
      </c>
      <c r="E111" s="11" t="s">
        <v>68</v>
      </c>
      <c r="F111" s="11" t="s">
        <v>275</v>
      </c>
      <c r="G111" s="11" t="s">
        <v>212</v>
      </c>
      <c r="H111" s="15" t="s">
        <v>108</v>
      </c>
      <c r="I111" s="11" t="s">
        <v>484</v>
      </c>
      <c r="J111" s="11" t="s">
        <v>107</v>
      </c>
      <c r="K111" s="11" t="s">
        <v>2</v>
      </c>
      <c r="L111" s="19" t="s">
        <v>621</v>
      </c>
      <c r="M111" s="19" t="s">
        <v>67</v>
      </c>
      <c r="N111" s="19" t="s">
        <v>67</v>
      </c>
      <c r="O111" s="11" t="s">
        <v>1145</v>
      </c>
      <c r="P111" s="11" t="s">
        <v>1306</v>
      </c>
      <c r="Q111" s="19"/>
      <c r="R111" s="11"/>
      <c r="S111" s="45"/>
      <c r="T111" s="48"/>
      <c r="U111" s="48"/>
      <c r="V111" s="48"/>
    </row>
    <row r="112" spans="1:22" s="3" customFormat="1" ht="274.14999999999998" customHeight="1">
      <c r="A112" s="7">
        <v>109</v>
      </c>
      <c r="B112" s="7" t="s">
        <v>96</v>
      </c>
      <c r="C112" s="11" t="s">
        <v>411</v>
      </c>
      <c r="D112" s="11" t="s">
        <v>132</v>
      </c>
      <c r="E112" s="11" t="s">
        <v>68</v>
      </c>
      <c r="F112" s="11" t="s">
        <v>275</v>
      </c>
      <c r="G112" s="11" t="s">
        <v>386</v>
      </c>
      <c r="H112" s="15" t="s">
        <v>622</v>
      </c>
      <c r="I112" s="11" t="s">
        <v>484</v>
      </c>
      <c r="J112" s="11" t="s">
        <v>107</v>
      </c>
      <c r="K112" s="11" t="s">
        <v>2</v>
      </c>
      <c r="L112" s="19" t="s">
        <v>621</v>
      </c>
      <c r="M112" s="19" t="s">
        <v>67</v>
      </c>
      <c r="N112" s="19" t="s">
        <v>67</v>
      </c>
      <c r="O112" s="11" t="s">
        <v>331</v>
      </c>
      <c r="P112" s="11" t="s">
        <v>1111</v>
      </c>
      <c r="Q112" s="19"/>
      <c r="R112" s="11"/>
      <c r="S112" s="45"/>
      <c r="T112" s="48"/>
      <c r="U112" s="48"/>
      <c r="V112" s="48"/>
    </row>
    <row r="113" spans="1:22" s="3" customFormat="1" ht="216.65" customHeight="1">
      <c r="A113" s="7">
        <v>110</v>
      </c>
      <c r="B113" s="7" t="s">
        <v>96</v>
      </c>
      <c r="C113" s="11" t="s">
        <v>411</v>
      </c>
      <c r="D113" s="11" t="s">
        <v>119</v>
      </c>
      <c r="E113" s="11" t="s">
        <v>68</v>
      </c>
      <c r="F113" s="11" t="s">
        <v>275</v>
      </c>
      <c r="G113" s="11" t="s">
        <v>173</v>
      </c>
      <c r="H113" s="15" t="s">
        <v>623</v>
      </c>
      <c r="I113" s="11" t="s">
        <v>484</v>
      </c>
      <c r="J113" s="11" t="s">
        <v>107</v>
      </c>
      <c r="K113" s="11" t="s">
        <v>2</v>
      </c>
      <c r="L113" s="19" t="s">
        <v>621</v>
      </c>
      <c r="M113" s="19" t="s">
        <v>67</v>
      </c>
      <c r="N113" s="19" t="s">
        <v>67</v>
      </c>
      <c r="O113" s="11" t="s">
        <v>1145</v>
      </c>
      <c r="P113" s="11" t="s">
        <v>1306</v>
      </c>
      <c r="Q113" s="19"/>
      <c r="R113" s="11"/>
      <c r="S113" s="45"/>
      <c r="T113" s="48"/>
      <c r="U113" s="48"/>
      <c r="V113" s="48"/>
    </row>
    <row r="114" spans="1:22" s="3" customFormat="1" ht="130.15" customHeight="1">
      <c r="A114" s="7">
        <v>111</v>
      </c>
      <c r="B114" s="7" t="s">
        <v>96</v>
      </c>
      <c r="C114" s="11" t="s">
        <v>196</v>
      </c>
      <c r="D114" s="11" t="s">
        <v>101</v>
      </c>
      <c r="E114" s="11" t="s">
        <v>102</v>
      </c>
      <c r="F114" s="11" t="s">
        <v>624</v>
      </c>
      <c r="G114" s="11" t="s">
        <v>387</v>
      </c>
      <c r="H114" s="15" t="s">
        <v>457</v>
      </c>
      <c r="I114" s="11" t="s">
        <v>452</v>
      </c>
      <c r="J114" s="11" t="s">
        <v>625</v>
      </c>
      <c r="K114" s="11" t="s">
        <v>148</v>
      </c>
      <c r="L114" s="19" t="s">
        <v>550</v>
      </c>
      <c r="M114" s="19" t="s">
        <v>79</v>
      </c>
      <c r="N114" s="19">
        <v>2</v>
      </c>
      <c r="O114" s="11" t="s">
        <v>1145</v>
      </c>
      <c r="P114" s="11" t="s">
        <v>1307</v>
      </c>
      <c r="Q114" s="11"/>
      <c r="R114" s="11"/>
      <c r="S114" s="45"/>
      <c r="T114" s="48"/>
      <c r="U114" s="48"/>
      <c r="V114" s="48"/>
    </row>
    <row r="115" spans="1:22" s="3" customFormat="1" ht="130.15" customHeight="1">
      <c r="A115" s="7">
        <v>112</v>
      </c>
      <c r="B115" s="7" t="s">
        <v>96</v>
      </c>
      <c r="C115" s="11" t="s">
        <v>98</v>
      </c>
      <c r="D115" s="11" t="s">
        <v>74</v>
      </c>
      <c r="E115" s="11" t="s">
        <v>636</v>
      </c>
      <c r="F115" s="11" t="s">
        <v>77</v>
      </c>
      <c r="G115" s="11" t="s">
        <v>314</v>
      </c>
      <c r="H115" s="15" t="s">
        <v>639</v>
      </c>
      <c r="I115" s="11" t="s">
        <v>452</v>
      </c>
      <c r="J115" s="11" t="s">
        <v>642</v>
      </c>
      <c r="K115" s="11" t="s">
        <v>148</v>
      </c>
      <c r="L115" s="19" t="s">
        <v>550</v>
      </c>
      <c r="M115" s="19" t="s">
        <v>79</v>
      </c>
      <c r="N115" s="19">
        <v>2</v>
      </c>
      <c r="O115" s="11" t="s">
        <v>729</v>
      </c>
      <c r="P115" s="11" t="s">
        <v>1030</v>
      </c>
      <c r="Q115" s="11" t="s">
        <v>1283</v>
      </c>
      <c r="R115" s="11"/>
      <c r="S115" s="45"/>
      <c r="T115" s="48"/>
      <c r="U115" s="48"/>
      <c r="V115" s="48"/>
    </row>
    <row r="116" spans="1:22" s="3" customFormat="1" ht="303" customHeight="1">
      <c r="A116" s="7">
        <v>113</v>
      </c>
      <c r="B116" s="7" t="s">
        <v>96</v>
      </c>
      <c r="C116" s="11" t="s">
        <v>648</v>
      </c>
      <c r="D116" s="11" t="s">
        <v>101</v>
      </c>
      <c r="E116" s="11" t="s">
        <v>649</v>
      </c>
      <c r="F116" s="11" t="s">
        <v>651</v>
      </c>
      <c r="G116" s="11" t="s">
        <v>103</v>
      </c>
      <c r="H116" s="15" t="s">
        <v>653</v>
      </c>
      <c r="I116" s="11" t="s">
        <v>1308</v>
      </c>
      <c r="J116" s="11" t="s">
        <v>1029</v>
      </c>
      <c r="K116" s="11" t="s">
        <v>594</v>
      </c>
      <c r="L116" s="19" t="s">
        <v>550</v>
      </c>
      <c r="M116" s="19" t="s">
        <v>79</v>
      </c>
      <c r="N116" s="19">
        <v>2</v>
      </c>
      <c r="O116" s="11" t="s">
        <v>1060</v>
      </c>
      <c r="P116" s="11" t="s">
        <v>36</v>
      </c>
      <c r="Q116" s="11" t="s">
        <v>1279</v>
      </c>
      <c r="R116" s="11" t="s">
        <v>732</v>
      </c>
      <c r="S116" s="45"/>
      <c r="T116" s="48"/>
      <c r="U116" s="48"/>
      <c r="V116" s="48"/>
    </row>
    <row r="117" spans="1:22" s="3" customFormat="1" ht="245.5" customHeight="1">
      <c r="A117" s="7">
        <v>114</v>
      </c>
      <c r="B117" s="7" t="s">
        <v>96</v>
      </c>
      <c r="C117" s="11" t="s">
        <v>279</v>
      </c>
      <c r="D117" s="11" t="s">
        <v>132</v>
      </c>
      <c r="E117" s="11" t="s">
        <v>649</v>
      </c>
      <c r="F117" s="11" t="s">
        <v>658</v>
      </c>
      <c r="G117" s="11" t="s">
        <v>371</v>
      </c>
      <c r="H117" s="15" t="s">
        <v>574</v>
      </c>
      <c r="I117" s="11" t="s">
        <v>28</v>
      </c>
      <c r="J117" s="11" t="s">
        <v>107</v>
      </c>
      <c r="K117" s="11" t="s">
        <v>2</v>
      </c>
      <c r="L117" s="19" t="s">
        <v>621</v>
      </c>
      <c r="M117" s="19" t="s">
        <v>67</v>
      </c>
      <c r="N117" s="19">
        <v>2</v>
      </c>
      <c r="O117" s="11" t="s">
        <v>729</v>
      </c>
      <c r="P117" s="11" t="s">
        <v>1292</v>
      </c>
      <c r="Q117" s="11" t="s">
        <v>1283</v>
      </c>
      <c r="R117" s="11"/>
      <c r="S117" s="45"/>
      <c r="T117" s="48"/>
      <c r="U117" s="48"/>
      <c r="V117" s="48"/>
    </row>
    <row r="118" spans="1:22" s="3" customFormat="1" ht="159" customHeight="1">
      <c r="A118" s="7">
        <v>115</v>
      </c>
      <c r="B118" s="7" t="s">
        <v>96</v>
      </c>
      <c r="C118" s="11" t="s">
        <v>279</v>
      </c>
      <c r="D118" s="11" t="s">
        <v>132</v>
      </c>
      <c r="E118" s="11" t="s">
        <v>649</v>
      </c>
      <c r="F118" s="11" t="s">
        <v>395</v>
      </c>
      <c r="G118" s="11" t="s">
        <v>386</v>
      </c>
      <c r="H118" s="15" t="s">
        <v>659</v>
      </c>
      <c r="I118" s="11" t="s">
        <v>484</v>
      </c>
      <c r="J118" s="11" t="s">
        <v>107</v>
      </c>
      <c r="K118" s="11" t="s">
        <v>2</v>
      </c>
      <c r="L118" s="19" t="s">
        <v>621</v>
      </c>
      <c r="M118" s="19" t="s">
        <v>67</v>
      </c>
      <c r="N118" s="19">
        <v>2</v>
      </c>
      <c r="O118" s="11" t="s">
        <v>1281</v>
      </c>
      <c r="P118" s="11" t="s">
        <v>464</v>
      </c>
      <c r="Q118" s="11"/>
      <c r="R118" s="11"/>
      <c r="S118" s="45"/>
      <c r="T118" s="48"/>
      <c r="U118" s="48"/>
      <c r="V118" s="48"/>
    </row>
    <row r="119" spans="1:22" s="3" customFormat="1" ht="216.65" customHeight="1">
      <c r="A119" s="7">
        <v>116</v>
      </c>
      <c r="B119" s="7" t="s">
        <v>96</v>
      </c>
      <c r="C119" s="11" t="s">
        <v>279</v>
      </c>
      <c r="D119" s="11" t="s">
        <v>336</v>
      </c>
      <c r="E119" s="11" t="s">
        <v>649</v>
      </c>
      <c r="F119" s="11" t="s">
        <v>395</v>
      </c>
      <c r="G119" s="11" t="s">
        <v>323</v>
      </c>
      <c r="H119" s="15" t="s">
        <v>661</v>
      </c>
      <c r="I119" s="11" t="s">
        <v>484</v>
      </c>
      <c r="J119" s="11" t="s">
        <v>107</v>
      </c>
      <c r="K119" s="11" t="s">
        <v>2</v>
      </c>
      <c r="L119" s="19" t="s">
        <v>131</v>
      </c>
      <c r="M119" s="19" t="s">
        <v>79</v>
      </c>
      <c r="N119" s="19">
        <v>2</v>
      </c>
      <c r="O119" s="11" t="s">
        <v>1281</v>
      </c>
      <c r="P119" s="11" t="s">
        <v>316</v>
      </c>
      <c r="Q119" s="11"/>
      <c r="R119" s="11"/>
      <c r="S119" s="45"/>
      <c r="T119" s="48"/>
      <c r="U119" s="48"/>
      <c r="V119" s="48"/>
    </row>
    <row r="120" spans="1:22" s="3" customFormat="1" ht="303" customHeight="1">
      <c r="A120" s="7">
        <v>117</v>
      </c>
      <c r="B120" s="7" t="s">
        <v>96</v>
      </c>
      <c r="C120" s="11" t="s">
        <v>279</v>
      </c>
      <c r="D120" s="11" t="s">
        <v>132</v>
      </c>
      <c r="E120" s="11" t="s">
        <v>649</v>
      </c>
      <c r="F120" s="11" t="s">
        <v>395</v>
      </c>
      <c r="G120" s="11" t="s">
        <v>662</v>
      </c>
      <c r="H120" s="15" t="s">
        <v>663</v>
      </c>
      <c r="I120" s="11" t="s">
        <v>484</v>
      </c>
      <c r="J120" s="11" t="s">
        <v>107</v>
      </c>
      <c r="K120" s="11" t="s">
        <v>2</v>
      </c>
      <c r="L120" s="19" t="s">
        <v>621</v>
      </c>
      <c r="M120" s="19" t="s">
        <v>67</v>
      </c>
      <c r="N120" s="19">
        <v>2</v>
      </c>
      <c r="O120" s="11" t="s">
        <v>1281</v>
      </c>
      <c r="P120" s="11" t="s">
        <v>495</v>
      </c>
      <c r="Q120" s="11"/>
      <c r="R120" s="11"/>
      <c r="S120" s="45"/>
      <c r="T120" s="48"/>
      <c r="U120" s="48"/>
      <c r="V120" s="48"/>
    </row>
    <row r="121" spans="1:22" s="3" customFormat="1" ht="303" customHeight="1">
      <c r="A121" s="7">
        <v>118</v>
      </c>
      <c r="B121" s="7" t="s">
        <v>96</v>
      </c>
      <c r="C121" s="11" t="s">
        <v>279</v>
      </c>
      <c r="D121" s="11" t="s">
        <v>132</v>
      </c>
      <c r="E121" s="11" t="s">
        <v>649</v>
      </c>
      <c r="F121" s="11" t="s">
        <v>395</v>
      </c>
      <c r="G121" s="11" t="s">
        <v>664</v>
      </c>
      <c r="H121" s="15" t="s">
        <v>235</v>
      </c>
      <c r="I121" s="11" t="s">
        <v>484</v>
      </c>
      <c r="J121" s="11" t="s">
        <v>107</v>
      </c>
      <c r="K121" s="11" t="s">
        <v>2</v>
      </c>
      <c r="L121" s="19" t="s">
        <v>621</v>
      </c>
      <c r="M121" s="19" t="s">
        <v>67</v>
      </c>
      <c r="N121" s="19">
        <v>2</v>
      </c>
      <c r="O121" s="11" t="s">
        <v>1281</v>
      </c>
      <c r="P121" s="11" t="s">
        <v>464</v>
      </c>
      <c r="Q121" s="11"/>
      <c r="R121" s="11"/>
      <c r="S121" s="45"/>
      <c r="T121" s="48"/>
      <c r="U121" s="48"/>
      <c r="V121" s="48"/>
    </row>
    <row r="122" spans="1:22" s="3" customFormat="1" ht="130.15" customHeight="1">
      <c r="A122" s="7">
        <v>119</v>
      </c>
      <c r="B122" s="7" t="s">
        <v>96</v>
      </c>
      <c r="C122" s="11" t="s">
        <v>279</v>
      </c>
      <c r="D122" s="11" t="s">
        <v>132</v>
      </c>
      <c r="E122" s="11" t="s">
        <v>649</v>
      </c>
      <c r="F122" s="11" t="s">
        <v>616</v>
      </c>
      <c r="G122" s="11" t="s">
        <v>151</v>
      </c>
      <c r="H122" s="15" t="s">
        <v>668</v>
      </c>
      <c r="I122" s="11" t="s">
        <v>28</v>
      </c>
      <c r="J122" s="11" t="s">
        <v>107</v>
      </c>
      <c r="K122" s="11" t="s">
        <v>2</v>
      </c>
      <c r="L122" s="19" t="s">
        <v>131</v>
      </c>
      <c r="M122" s="19" t="s">
        <v>67</v>
      </c>
      <c r="N122" s="19">
        <v>2</v>
      </c>
      <c r="O122" s="11" t="s">
        <v>1281</v>
      </c>
      <c r="P122" s="11" t="s">
        <v>1309</v>
      </c>
      <c r="Q122" s="11"/>
      <c r="R122" s="11"/>
      <c r="S122" s="45"/>
      <c r="T122" s="48"/>
      <c r="U122" s="48"/>
      <c r="V122" s="48"/>
    </row>
    <row r="123" spans="1:22" s="3" customFormat="1" ht="187.9" customHeight="1">
      <c r="A123" s="7">
        <v>120</v>
      </c>
      <c r="B123" s="7" t="s">
        <v>96</v>
      </c>
      <c r="C123" s="11" t="s">
        <v>279</v>
      </c>
      <c r="D123" s="11" t="s">
        <v>336</v>
      </c>
      <c r="E123" s="11" t="s">
        <v>206</v>
      </c>
      <c r="F123" s="11" t="s">
        <v>681</v>
      </c>
      <c r="G123" s="11" t="s">
        <v>312</v>
      </c>
      <c r="H123" s="15" t="s">
        <v>307</v>
      </c>
      <c r="I123" s="11" t="s">
        <v>448</v>
      </c>
      <c r="J123" s="11" t="s">
        <v>107</v>
      </c>
      <c r="K123" s="11" t="s">
        <v>2</v>
      </c>
      <c r="L123" s="19" t="s">
        <v>131</v>
      </c>
      <c r="M123" s="19" t="s">
        <v>79</v>
      </c>
      <c r="N123" s="19" t="s">
        <v>79</v>
      </c>
      <c r="O123" s="11" t="s">
        <v>1281</v>
      </c>
      <c r="P123" s="11" t="s">
        <v>316</v>
      </c>
      <c r="Q123" s="11"/>
      <c r="R123" s="11"/>
      <c r="S123" s="45"/>
      <c r="T123" s="48"/>
      <c r="U123" s="48"/>
      <c r="V123" s="48"/>
    </row>
    <row r="124" spans="1:22" s="3" customFormat="1" ht="187.9" customHeight="1">
      <c r="A124" s="7">
        <v>121</v>
      </c>
      <c r="B124" s="7" t="s">
        <v>96</v>
      </c>
      <c r="C124" s="11" t="s">
        <v>279</v>
      </c>
      <c r="D124" s="11" t="s">
        <v>336</v>
      </c>
      <c r="E124" s="11" t="s">
        <v>206</v>
      </c>
      <c r="F124" s="11" t="s">
        <v>290</v>
      </c>
      <c r="G124" s="11" t="s">
        <v>312</v>
      </c>
      <c r="H124" s="15" t="s">
        <v>683</v>
      </c>
      <c r="I124" s="11" t="s">
        <v>448</v>
      </c>
      <c r="J124" s="11" t="s">
        <v>107</v>
      </c>
      <c r="K124" s="11" t="s">
        <v>2</v>
      </c>
      <c r="L124" s="19" t="s">
        <v>131</v>
      </c>
      <c r="M124" s="19" t="s">
        <v>79</v>
      </c>
      <c r="N124" s="19" t="s">
        <v>79</v>
      </c>
      <c r="O124" s="11" t="s">
        <v>1281</v>
      </c>
      <c r="P124" s="11" t="s">
        <v>316</v>
      </c>
      <c r="Q124" s="11"/>
      <c r="R124" s="11"/>
      <c r="S124" s="45"/>
      <c r="T124" s="48"/>
      <c r="U124" s="48"/>
      <c r="V124" s="48"/>
    </row>
    <row r="125" spans="1:22" s="3" customFormat="1" ht="303" customHeight="1">
      <c r="A125" s="7">
        <v>122</v>
      </c>
      <c r="B125" s="7" t="s">
        <v>96</v>
      </c>
      <c r="C125" s="11" t="s">
        <v>279</v>
      </c>
      <c r="D125" s="11" t="s">
        <v>119</v>
      </c>
      <c r="E125" s="11" t="s">
        <v>676</v>
      </c>
      <c r="F125" s="11" t="s">
        <v>52</v>
      </c>
      <c r="G125" s="11" t="s">
        <v>311</v>
      </c>
      <c r="H125" s="15" t="s">
        <v>429</v>
      </c>
      <c r="I125" s="11" t="s">
        <v>484</v>
      </c>
      <c r="J125" s="11" t="s">
        <v>107</v>
      </c>
      <c r="K125" s="11" t="s">
        <v>2</v>
      </c>
      <c r="L125" s="19" t="s">
        <v>131</v>
      </c>
      <c r="M125" s="19" t="s">
        <v>67</v>
      </c>
      <c r="N125" s="19" t="s">
        <v>67</v>
      </c>
      <c r="O125" s="11" t="s">
        <v>1281</v>
      </c>
      <c r="P125" s="11" t="s">
        <v>281</v>
      </c>
      <c r="Q125" s="11"/>
      <c r="R125" s="11"/>
      <c r="S125" s="45"/>
      <c r="T125" s="48"/>
      <c r="U125" s="48"/>
      <c r="V125" s="48"/>
    </row>
    <row r="126" spans="1:22" s="3" customFormat="1" ht="130.15" customHeight="1">
      <c r="A126" s="7">
        <v>123</v>
      </c>
      <c r="B126" s="7" t="s">
        <v>96</v>
      </c>
      <c r="C126" s="11" t="s">
        <v>279</v>
      </c>
      <c r="D126" s="11" t="s">
        <v>336</v>
      </c>
      <c r="E126" s="11" t="s">
        <v>649</v>
      </c>
      <c r="F126" s="11" t="s">
        <v>492</v>
      </c>
      <c r="G126" s="11" t="s">
        <v>371</v>
      </c>
      <c r="H126" s="15" t="s">
        <v>12</v>
      </c>
      <c r="I126" s="11" t="s">
        <v>28</v>
      </c>
      <c r="J126" s="11" t="s">
        <v>107</v>
      </c>
      <c r="K126" s="11" t="s">
        <v>2</v>
      </c>
      <c r="L126" s="19" t="s">
        <v>131</v>
      </c>
      <c r="M126" s="19" t="s">
        <v>79</v>
      </c>
      <c r="N126" s="19" t="s">
        <v>79</v>
      </c>
      <c r="O126" s="11" t="s">
        <v>1145</v>
      </c>
      <c r="P126" s="11" t="s">
        <v>1051</v>
      </c>
      <c r="Q126" s="11"/>
      <c r="R126" s="11"/>
      <c r="S126" s="45"/>
      <c r="T126" s="48"/>
      <c r="U126" s="48"/>
      <c r="V126" s="48"/>
    </row>
    <row r="127" spans="1:22" s="3" customFormat="1" ht="159" customHeight="1">
      <c r="A127" s="7">
        <v>124</v>
      </c>
      <c r="B127" s="7" t="s">
        <v>96</v>
      </c>
      <c r="C127" s="11" t="s">
        <v>279</v>
      </c>
      <c r="D127" s="11" t="s">
        <v>132</v>
      </c>
      <c r="E127" s="11" t="s">
        <v>649</v>
      </c>
      <c r="F127" s="11" t="s">
        <v>492</v>
      </c>
      <c r="G127" s="11" t="s">
        <v>151</v>
      </c>
      <c r="H127" s="15" t="s">
        <v>78</v>
      </c>
      <c r="I127" s="11" t="s">
        <v>28</v>
      </c>
      <c r="J127" s="11" t="s">
        <v>107</v>
      </c>
      <c r="K127" s="11" t="s">
        <v>2</v>
      </c>
      <c r="L127" s="19" t="s">
        <v>131</v>
      </c>
      <c r="M127" s="19" t="s">
        <v>67</v>
      </c>
      <c r="N127" s="19">
        <v>2</v>
      </c>
      <c r="O127" s="11" t="s">
        <v>1145</v>
      </c>
      <c r="P127" s="11" t="s">
        <v>1215</v>
      </c>
      <c r="Q127" s="11"/>
      <c r="R127" s="11"/>
      <c r="S127" s="45"/>
      <c r="T127" s="48"/>
      <c r="U127" s="48"/>
      <c r="V127" s="48"/>
    </row>
    <row r="128" spans="1:22" s="3" customFormat="1" ht="130.15" customHeight="1">
      <c r="A128" s="7">
        <v>125</v>
      </c>
      <c r="B128" s="7" t="s">
        <v>96</v>
      </c>
      <c r="C128" s="11" t="s">
        <v>279</v>
      </c>
      <c r="D128" s="11" t="s">
        <v>336</v>
      </c>
      <c r="E128" s="11" t="s">
        <v>676</v>
      </c>
      <c r="F128" s="11" t="s">
        <v>686</v>
      </c>
      <c r="G128" s="11" t="s">
        <v>184</v>
      </c>
      <c r="H128" s="15" t="s">
        <v>687</v>
      </c>
      <c r="I128" s="11" t="s">
        <v>484</v>
      </c>
      <c r="J128" s="11" t="s">
        <v>107</v>
      </c>
      <c r="K128" s="11" t="s">
        <v>2</v>
      </c>
      <c r="L128" s="19" t="s">
        <v>131</v>
      </c>
      <c r="M128" s="19" t="s">
        <v>79</v>
      </c>
      <c r="N128" s="19" t="s">
        <v>79</v>
      </c>
      <c r="O128" s="11" t="s">
        <v>1145</v>
      </c>
      <c r="P128" s="11" t="s">
        <v>1310</v>
      </c>
      <c r="Q128" s="11"/>
      <c r="R128" s="11"/>
      <c r="S128" s="45"/>
      <c r="T128" s="48"/>
      <c r="U128" s="48"/>
      <c r="V128" s="48"/>
    </row>
    <row r="129" spans="1:22" s="3" customFormat="1" ht="274.14999999999998" customHeight="1">
      <c r="A129" s="7">
        <v>126</v>
      </c>
      <c r="B129" s="7" t="s">
        <v>96</v>
      </c>
      <c r="C129" s="11" t="s">
        <v>279</v>
      </c>
      <c r="D129" s="11" t="s">
        <v>335</v>
      </c>
      <c r="E129" s="11" t="s">
        <v>676</v>
      </c>
      <c r="F129" s="11" t="s">
        <v>656</v>
      </c>
      <c r="G129" s="11" t="s">
        <v>314</v>
      </c>
      <c r="H129" s="15" t="s">
        <v>689</v>
      </c>
      <c r="I129" s="11" t="s">
        <v>484</v>
      </c>
      <c r="J129" s="11" t="s">
        <v>107</v>
      </c>
      <c r="K129" s="11" t="s">
        <v>2</v>
      </c>
      <c r="L129" s="19" t="s">
        <v>550</v>
      </c>
      <c r="M129" s="19">
        <v>1</v>
      </c>
      <c r="N129" s="19">
        <v>1</v>
      </c>
      <c r="O129" s="11" t="s">
        <v>331</v>
      </c>
      <c r="P129" s="11" t="s">
        <v>1241</v>
      </c>
      <c r="Q129" s="11"/>
      <c r="R129" s="11"/>
      <c r="S129" s="45"/>
      <c r="T129" s="48"/>
      <c r="U129" s="48"/>
      <c r="V129" s="48"/>
    </row>
    <row r="130" spans="1:22" s="3" customFormat="1" ht="245.5" customHeight="1">
      <c r="A130" s="7">
        <v>127</v>
      </c>
      <c r="B130" s="7" t="s">
        <v>96</v>
      </c>
      <c r="C130" s="11" t="s">
        <v>279</v>
      </c>
      <c r="D130" s="11" t="s">
        <v>335</v>
      </c>
      <c r="E130" s="11" t="s">
        <v>676</v>
      </c>
      <c r="F130" s="11" t="s">
        <v>656</v>
      </c>
      <c r="G130" s="11" t="s">
        <v>184</v>
      </c>
      <c r="H130" s="15" t="s">
        <v>690</v>
      </c>
      <c r="I130" s="11" t="s">
        <v>484</v>
      </c>
      <c r="J130" s="11" t="s">
        <v>107</v>
      </c>
      <c r="K130" s="11" t="s">
        <v>2</v>
      </c>
      <c r="L130" s="19" t="s">
        <v>550</v>
      </c>
      <c r="M130" s="19">
        <v>1</v>
      </c>
      <c r="N130" s="19">
        <v>1</v>
      </c>
      <c r="O130" s="11" t="s">
        <v>331</v>
      </c>
      <c r="P130" s="11" t="s">
        <v>1311</v>
      </c>
      <c r="Q130" s="11"/>
      <c r="R130" s="11"/>
      <c r="S130" s="45"/>
      <c r="T130" s="48"/>
      <c r="U130" s="48"/>
      <c r="V130" s="48"/>
    </row>
    <row r="131" spans="1:22" s="3" customFormat="1" ht="130.15" customHeight="1">
      <c r="A131" s="7">
        <v>128</v>
      </c>
      <c r="B131" s="7" t="s">
        <v>96</v>
      </c>
      <c r="C131" s="11" t="s">
        <v>279</v>
      </c>
      <c r="D131" s="11" t="s">
        <v>335</v>
      </c>
      <c r="E131" s="11" t="s">
        <v>649</v>
      </c>
      <c r="F131" s="11" t="s">
        <v>11</v>
      </c>
      <c r="G131" s="11" t="s">
        <v>312</v>
      </c>
      <c r="H131" s="15" t="s">
        <v>692</v>
      </c>
      <c r="I131" s="11" t="s">
        <v>448</v>
      </c>
      <c r="J131" s="11" t="s">
        <v>107</v>
      </c>
      <c r="K131" s="11" t="s">
        <v>2</v>
      </c>
      <c r="L131" s="19" t="s">
        <v>550</v>
      </c>
      <c r="M131" s="19">
        <v>1</v>
      </c>
      <c r="N131" s="19">
        <v>1</v>
      </c>
      <c r="O131" s="11" t="s">
        <v>1145</v>
      </c>
      <c r="P131" s="11" t="s">
        <v>393</v>
      </c>
      <c r="Q131" s="11"/>
      <c r="R131" s="11"/>
      <c r="S131" s="45"/>
      <c r="T131" s="48"/>
      <c r="U131" s="48"/>
      <c r="V131" s="48"/>
    </row>
    <row r="132" spans="1:22" s="3" customFormat="1" ht="303" customHeight="1">
      <c r="A132" s="7">
        <v>129</v>
      </c>
      <c r="B132" s="7" t="s">
        <v>96</v>
      </c>
      <c r="C132" s="11" t="s">
        <v>85</v>
      </c>
      <c r="D132" s="11" t="s">
        <v>158</v>
      </c>
      <c r="E132" s="11" t="s">
        <v>649</v>
      </c>
      <c r="F132" s="11" t="s">
        <v>695</v>
      </c>
      <c r="G132" s="11" t="s">
        <v>312</v>
      </c>
      <c r="H132" s="15" t="s">
        <v>697</v>
      </c>
      <c r="I132" s="11" t="s">
        <v>484</v>
      </c>
      <c r="J132" s="11" t="s">
        <v>107</v>
      </c>
      <c r="K132" s="11" t="s">
        <v>2</v>
      </c>
      <c r="L132" s="19" t="s">
        <v>131</v>
      </c>
      <c r="M132" s="19" t="s">
        <v>79</v>
      </c>
      <c r="N132" s="19" t="s">
        <v>79</v>
      </c>
      <c r="O132" s="11" t="s">
        <v>1145</v>
      </c>
      <c r="P132" s="11" t="s">
        <v>627</v>
      </c>
      <c r="Q132" s="19"/>
      <c r="R132" s="11"/>
      <c r="S132" s="45"/>
      <c r="T132" s="48"/>
      <c r="U132" s="48"/>
      <c r="V132" s="48"/>
    </row>
    <row r="133" spans="1:22" s="3" customFormat="1" ht="130.15" customHeight="1">
      <c r="A133" s="7">
        <v>130</v>
      </c>
      <c r="B133" s="7" t="s">
        <v>96</v>
      </c>
      <c r="C133" s="11" t="s">
        <v>85</v>
      </c>
      <c r="D133" s="11" t="s">
        <v>158</v>
      </c>
      <c r="E133" s="11" t="s">
        <v>649</v>
      </c>
      <c r="F133" s="11" t="s">
        <v>695</v>
      </c>
      <c r="G133" s="11" t="s">
        <v>314</v>
      </c>
      <c r="H133" s="15" t="s">
        <v>632</v>
      </c>
      <c r="I133" s="11" t="s">
        <v>484</v>
      </c>
      <c r="J133" s="11" t="s">
        <v>107</v>
      </c>
      <c r="K133" s="11" t="s">
        <v>2</v>
      </c>
      <c r="L133" s="19" t="s">
        <v>131</v>
      </c>
      <c r="M133" s="19" t="s">
        <v>79</v>
      </c>
      <c r="N133" s="19" t="s">
        <v>79</v>
      </c>
      <c r="O133" s="11" t="s">
        <v>1145</v>
      </c>
      <c r="P133" s="11" t="s">
        <v>627</v>
      </c>
      <c r="Q133" s="19"/>
      <c r="R133" s="11"/>
      <c r="S133" s="45"/>
      <c r="T133" s="48"/>
      <c r="U133" s="48"/>
      <c r="V133" s="48"/>
    </row>
    <row r="134" spans="1:22" s="3" customFormat="1" ht="130.15" customHeight="1">
      <c r="A134" s="7">
        <v>131</v>
      </c>
      <c r="B134" s="7" t="s">
        <v>96</v>
      </c>
      <c r="C134" s="11" t="s">
        <v>85</v>
      </c>
      <c r="D134" s="11" t="s">
        <v>132</v>
      </c>
      <c r="E134" s="11" t="s">
        <v>649</v>
      </c>
      <c r="F134" s="11" t="s">
        <v>695</v>
      </c>
      <c r="G134" s="11" t="s">
        <v>314</v>
      </c>
      <c r="H134" s="15" t="s">
        <v>698</v>
      </c>
      <c r="I134" s="11" t="s">
        <v>484</v>
      </c>
      <c r="J134" s="11" t="s">
        <v>107</v>
      </c>
      <c r="K134" s="11" t="s">
        <v>2</v>
      </c>
      <c r="L134" s="19" t="s">
        <v>621</v>
      </c>
      <c r="M134" s="19" t="s">
        <v>67</v>
      </c>
      <c r="N134" s="19" t="s">
        <v>67</v>
      </c>
      <c r="O134" s="11" t="s">
        <v>1145</v>
      </c>
      <c r="P134" s="11" t="s">
        <v>627</v>
      </c>
      <c r="Q134" s="19"/>
      <c r="R134" s="11"/>
      <c r="S134" s="45"/>
      <c r="T134" s="48"/>
      <c r="U134" s="48"/>
      <c r="V134" s="48"/>
    </row>
    <row r="135" spans="1:22" s="3" customFormat="1" ht="274.14999999999998" customHeight="1">
      <c r="A135" s="7">
        <v>132</v>
      </c>
      <c r="B135" s="7" t="s">
        <v>96</v>
      </c>
      <c r="C135" s="11" t="s">
        <v>520</v>
      </c>
      <c r="D135" s="11" t="s">
        <v>74</v>
      </c>
      <c r="E135" s="11" t="s">
        <v>676</v>
      </c>
      <c r="F135" s="11" t="s">
        <v>704</v>
      </c>
      <c r="G135" s="11" t="s">
        <v>17</v>
      </c>
      <c r="H135" s="15" t="s">
        <v>688</v>
      </c>
      <c r="I135" s="11" t="s">
        <v>28</v>
      </c>
      <c r="J135" s="11" t="s">
        <v>107</v>
      </c>
      <c r="K135" s="11" t="s">
        <v>2</v>
      </c>
      <c r="L135" s="19" t="s">
        <v>550</v>
      </c>
      <c r="M135" s="19" t="s">
        <v>79</v>
      </c>
      <c r="N135" s="19" t="s">
        <v>79</v>
      </c>
      <c r="O135" s="11" t="s">
        <v>1145</v>
      </c>
      <c r="P135" s="11" t="s">
        <v>589</v>
      </c>
      <c r="Q135" s="11"/>
      <c r="R135" s="11"/>
      <c r="S135" s="45"/>
      <c r="T135" s="48"/>
      <c r="U135" s="48"/>
      <c r="V135" s="48"/>
    </row>
    <row r="136" spans="1:22" s="3" customFormat="1" ht="409.5" customHeight="1">
      <c r="A136" s="7">
        <v>133</v>
      </c>
      <c r="B136" s="7" t="s">
        <v>96</v>
      </c>
      <c r="C136" s="11" t="s">
        <v>655</v>
      </c>
      <c r="D136" s="11" t="s">
        <v>74</v>
      </c>
      <c r="E136" s="11" t="s">
        <v>649</v>
      </c>
      <c r="F136" s="11" t="s">
        <v>705</v>
      </c>
      <c r="G136" s="11" t="s">
        <v>17</v>
      </c>
      <c r="H136" s="15" t="s">
        <v>133</v>
      </c>
      <c r="I136" s="11" t="s">
        <v>28</v>
      </c>
      <c r="J136" s="11" t="s">
        <v>107</v>
      </c>
      <c r="K136" s="11" t="s">
        <v>2</v>
      </c>
      <c r="L136" s="19" t="s">
        <v>550</v>
      </c>
      <c r="M136" s="19" t="s">
        <v>79</v>
      </c>
      <c r="N136" s="19" t="s">
        <v>79</v>
      </c>
      <c r="O136" s="11" t="s">
        <v>331</v>
      </c>
      <c r="P136" s="11" t="s">
        <v>758</v>
      </c>
      <c r="Q136" s="11"/>
      <c r="R136" s="11"/>
      <c r="S136" s="45"/>
      <c r="T136" s="48"/>
      <c r="U136" s="48"/>
      <c r="V136" s="48"/>
    </row>
    <row r="137" spans="1:22" s="3" customFormat="1" ht="101.5" customHeight="1">
      <c r="A137" s="7">
        <v>134</v>
      </c>
      <c r="B137" s="7" t="s">
        <v>96</v>
      </c>
      <c r="C137" s="11" t="s">
        <v>751</v>
      </c>
      <c r="D137" s="11" t="s">
        <v>336</v>
      </c>
      <c r="E137" s="11" t="s">
        <v>649</v>
      </c>
      <c r="F137" s="11" t="s">
        <v>707</v>
      </c>
      <c r="G137" s="11" t="s">
        <v>312</v>
      </c>
      <c r="H137" s="15" t="s">
        <v>708</v>
      </c>
      <c r="I137" s="11" t="s">
        <v>28</v>
      </c>
      <c r="J137" s="11" t="s">
        <v>107</v>
      </c>
      <c r="K137" s="11" t="s">
        <v>2</v>
      </c>
      <c r="L137" s="19" t="s">
        <v>131</v>
      </c>
      <c r="M137" s="19" t="s">
        <v>79</v>
      </c>
      <c r="N137" s="19" t="s">
        <v>79</v>
      </c>
      <c r="O137" s="11" t="s">
        <v>1145</v>
      </c>
      <c r="P137" s="11" t="s">
        <v>589</v>
      </c>
      <c r="Q137" s="11"/>
      <c r="R137" s="11"/>
      <c r="S137" s="45"/>
      <c r="T137" s="48"/>
      <c r="U137" s="48"/>
      <c r="V137" s="48"/>
    </row>
    <row r="138" spans="1:22" s="3" customFormat="1" ht="274.14999999999998" customHeight="1">
      <c r="A138" s="7">
        <v>135</v>
      </c>
      <c r="B138" s="7" t="s">
        <v>96</v>
      </c>
      <c r="C138" s="11" t="s">
        <v>520</v>
      </c>
      <c r="D138" s="11" t="s">
        <v>336</v>
      </c>
      <c r="E138" s="11" t="s">
        <v>676</v>
      </c>
      <c r="F138" s="11" t="s">
        <v>710</v>
      </c>
      <c r="G138" s="11" t="s">
        <v>138</v>
      </c>
      <c r="H138" s="15" t="s">
        <v>712</v>
      </c>
      <c r="I138" s="11" t="s">
        <v>28</v>
      </c>
      <c r="J138" s="11" t="s">
        <v>107</v>
      </c>
      <c r="K138" s="11" t="s">
        <v>2</v>
      </c>
      <c r="L138" s="19" t="s">
        <v>131</v>
      </c>
      <c r="M138" s="19" t="s">
        <v>79</v>
      </c>
      <c r="N138" s="19" t="s">
        <v>79</v>
      </c>
      <c r="O138" s="11" t="s">
        <v>1145</v>
      </c>
      <c r="P138" s="11" t="s">
        <v>589</v>
      </c>
      <c r="Q138" s="11"/>
      <c r="R138" s="11"/>
      <c r="S138" s="45"/>
      <c r="T138" s="48"/>
      <c r="U138" s="48"/>
      <c r="V138" s="48"/>
    </row>
    <row r="139" spans="1:22" s="3" customFormat="1" ht="130.15" customHeight="1">
      <c r="A139" s="7">
        <v>136</v>
      </c>
      <c r="B139" s="7" t="s">
        <v>96</v>
      </c>
      <c r="C139" s="11" t="s">
        <v>520</v>
      </c>
      <c r="D139" s="11" t="s">
        <v>336</v>
      </c>
      <c r="E139" s="11" t="s">
        <v>676</v>
      </c>
      <c r="F139" s="11" t="s">
        <v>710</v>
      </c>
      <c r="G139" s="11" t="s">
        <v>311</v>
      </c>
      <c r="H139" s="15" t="s">
        <v>713</v>
      </c>
      <c r="I139" s="11" t="s">
        <v>28</v>
      </c>
      <c r="J139" s="11" t="s">
        <v>107</v>
      </c>
      <c r="K139" s="11" t="s">
        <v>2</v>
      </c>
      <c r="L139" s="19" t="s">
        <v>131</v>
      </c>
      <c r="M139" s="19" t="s">
        <v>79</v>
      </c>
      <c r="N139" s="19" t="s">
        <v>79</v>
      </c>
      <c r="O139" s="11" t="s">
        <v>1145</v>
      </c>
      <c r="P139" s="11" t="s">
        <v>589</v>
      </c>
      <c r="Q139" s="11"/>
      <c r="R139" s="11"/>
      <c r="S139" s="45"/>
      <c r="T139" s="48"/>
      <c r="U139" s="48"/>
      <c r="V139" s="48"/>
    </row>
    <row r="140" spans="1:22" s="3" customFormat="1" ht="130.15" customHeight="1">
      <c r="A140" s="7">
        <v>137</v>
      </c>
      <c r="B140" s="7" t="s">
        <v>96</v>
      </c>
      <c r="C140" s="11" t="s">
        <v>520</v>
      </c>
      <c r="D140" s="11" t="s">
        <v>336</v>
      </c>
      <c r="E140" s="11" t="s">
        <v>676</v>
      </c>
      <c r="F140" s="11" t="s">
        <v>693</v>
      </c>
      <c r="G140" s="11" t="s">
        <v>579</v>
      </c>
      <c r="H140" s="15" t="s">
        <v>715</v>
      </c>
      <c r="I140" s="11" t="s">
        <v>28</v>
      </c>
      <c r="J140" s="11" t="s">
        <v>107</v>
      </c>
      <c r="K140" s="11" t="s">
        <v>2</v>
      </c>
      <c r="L140" s="19" t="s">
        <v>131</v>
      </c>
      <c r="M140" s="19" t="s">
        <v>79</v>
      </c>
      <c r="N140" s="19" t="s">
        <v>107</v>
      </c>
      <c r="O140" s="11"/>
      <c r="P140" s="11" t="s">
        <v>107</v>
      </c>
      <c r="Q140" s="11"/>
      <c r="R140" s="11" t="s">
        <v>1143</v>
      </c>
      <c r="S140" s="45"/>
      <c r="T140" s="48"/>
      <c r="U140" s="48"/>
      <c r="V140" s="48"/>
    </row>
    <row r="141" spans="1:22" s="3" customFormat="1" ht="130.15" customHeight="1">
      <c r="A141" s="7">
        <v>138</v>
      </c>
      <c r="B141" s="7" t="s">
        <v>96</v>
      </c>
      <c r="C141" s="11" t="s">
        <v>496</v>
      </c>
      <c r="D141" s="11" t="s">
        <v>336</v>
      </c>
      <c r="E141" s="11" t="s">
        <v>348</v>
      </c>
      <c r="F141" s="11" t="s">
        <v>489</v>
      </c>
      <c r="G141" s="11" t="s">
        <v>17</v>
      </c>
      <c r="H141" s="15" t="s">
        <v>721</v>
      </c>
      <c r="I141" s="11" t="s">
        <v>28</v>
      </c>
      <c r="J141" s="11" t="s">
        <v>107</v>
      </c>
      <c r="K141" s="11" t="s">
        <v>2</v>
      </c>
      <c r="L141" s="19" t="s">
        <v>131</v>
      </c>
      <c r="M141" s="19" t="s">
        <v>79</v>
      </c>
      <c r="N141" s="19">
        <v>2</v>
      </c>
      <c r="O141" s="11" t="s">
        <v>1281</v>
      </c>
      <c r="P141" s="11" t="s">
        <v>951</v>
      </c>
      <c r="Q141" s="11"/>
      <c r="R141" s="11"/>
      <c r="S141" s="45"/>
      <c r="T141" s="48"/>
      <c r="U141" s="48"/>
      <c r="V141" s="48"/>
    </row>
    <row r="142" spans="1:22" s="3" customFormat="1" ht="274.14999999999998" customHeight="1">
      <c r="A142" s="7">
        <v>139</v>
      </c>
      <c r="B142" s="7" t="s">
        <v>96</v>
      </c>
      <c r="C142" s="11" t="s">
        <v>118</v>
      </c>
      <c r="D142" s="11" t="s">
        <v>119</v>
      </c>
      <c r="E142" s="11" t="s">
        <v>348</v>
      </c>
      <c r="F142" s="11" t="s">
        <v>722</v>
      </c>
      <c r="G142" s="11" t="s">
        <v>314</v>
      </c>
      <c r="H142" s="15" t="s">
        <v>724</v>
      </c>
      <c r="I142" s="11" t="s">
        <v>83</v>
      </c>
      <c r="J142" s="11" t="s">
        <v>324</v>
      </c>
      <c r="K142" s="11" t="s">
        <v>2</v>
      </c>
      <c r="L142" s="19" t="s">
        <v>425</v>
      </c>
      <c r="M142" s="19" t="s">
        <v>67</v>
      </c>
      <c r="N142" s="19">
        <v>2</v>
      </c>
      <c r="O142" s="11" t="s">
        <v>1139</v>
      </c>
      <c r="P142" s="11" t="s">
        <v>1297</v>
      </c>
      <c r="Q142" s="11" t="s">
        <v>720</v>
      </c>
      <c r="R142" s="11"/>
      <c r="S142" s="45"/>
      <c r="T142" s="48"/>
      <c r="U142" s="48"/>
      <c r="V142" s="48"/>
    </row>
    <row r="143" spans="1:22" s="3" customFormat="1" ht="247.15" customHeight="1">
      <c r="A143" s="7">
        <v>140</v>
      </c>
      <c r="B143" s="7" t="s">
        <v>96</v>
      </c>
      <c r="C143" s="11" t="s">
        <v>536</v>
      </c>
      <c r="D143" s="11" t="s">
        <v>101</v>
      </c>
      <c r="E143" s="11" t="s">
        <v>348</v>
      </c>
      <c r="F143" s="11" t="s">
        <v>271</v>
      </c>
      <c r="G143" s="11" t="s">
        <v>138</v>
      </c>
      <c r="H143" s="15" t="s">
        <v>694</v>
      </c>
      <c r="I143" s="11" t="s">
        <v>28</v>
      </c>
      <c r="J143" s="11" t="s">
        <v>107</v>
      </c>
      <c r="K143" s="11" t="s">
        <v>2</v>
      </c>
      <c r="L143" s="19" t="s">
        <v>621</v>
      </c>
      <c r="M143" s="19" t="s">
        <v>79</v>
      </c>
      <c r="N143" s="19" t="s">
        <v>79</v>
      </c>
      <c r="O143" s="11" t="s">
        <v>331</v>
      </c>
      <c r="P143" s="11" t="s">
        <v>161</v>
      </c>
      <c r="Q143" s="11"/>
      <c r="R143" s="11"/>
      <c r="S143" s="45"/>
      <c r="T143" s="48"/>
      <c r="U143" s="48"/>
      <c r="V143" s="48"/>
    </row>
    <row r="144" spans="1:22" s="3" customFormat="1" ht="303" customHeight="1">
      <c r="A144" s="7">
        <v>141</v>
      </c>
      <c r="B144" s="7" t="s">
        <v>96</v>
      </c>
      <c r="C144" s="11" t="s">
        <v>496</v>
      </c>
      <c r="D144" s="11" t="s">
        <v>101</v>
      </c>
      <c r="E144" s="11" t="s">
        <v>68</v>
      </c>
      <c r="F144" s="11" t="s">
        <v>728</v>
      </c>
      <c r="G144" s="11" t="s">
        <v>103</v>
      </c>
      <c r="H144" s="15" t="s">
        <v>465</v>
      </c>
      <c r="I144" s="11" t="s">
        <v>28</v>
      </c>
      <c r="J144" s="11" t="s">
        <v>107</v>
      </c>
      <c r="K144" s="11" t="s">
        <v>2</v>
      </c>
      <c r="L144" s="19" t="s">
        <v>621</v>
      </c>
      <c r="M144" s="19" t="s">
        <v>79</v>
      </c>
      <c r="N144" s="19" t="s">
        <v>79</v>
      </c>
      <c r="O144" s="11" t="s">
        <v>331</v>
      </c>
      <c r="P144" s="11" t="s">
        <v>1312</v>
      </c>
      <c r="Q144" s="11"/>
      <c r="R144" s="11"/>
      <c r="S144" s="45"/>
      <c r="T144" s="48"/>
      <c r="U144" s="48"/>
      <c r="V144" s="48"/>
    </row>
    <row r="145" spans="1:22" s="3" customFormat="1" ht="216.65" customHeight="1">
      <c r="A145" s="7">
        <v>142</v>
      </c>
      <c r="B145" s="7" t="s">
        <v>96</v>
      </c>
      <c r="C145" s="11" t="s">
        <v>496</v>
      </c>
      <c r="D145" s="11" t="s">
        <v>336</v>
      </c>
      <c r="E145" s="11" t="s">
        <v>348</v>
      </c>
      <c r="F145" s="11" t="s">
        <v>628</v>
      </c>
      <c r="G145" s="11" t="s">
        <v>184</v>
      </c>
      <c r="H145" s="15" t="s">
        <v>733</v>
      </c>
      <c r="I145" s="11" t="s">
        <v>28</v>
      </c>
      <c r="J145" s="11" t="s">
        <v>107</v>
      </c>
      <c r="K145" s="11" t="s">
        <v>2</v>
      </c>
      <c r="L145" s="19" t="s">
        <v>131</v>
      </c>
      <c r="M145" s="19" t="s">
        <v>79</v>
      </c>
      <c r="N145" s="19">
        <v>2</v>
      </c>
      <c r="O145" s="11" t="s">
        <v>1281</v>
      </c>
      <c r="P145" s="11" t="s">
        <v>886</v>
      </c>
      <c r="Q145" s="11"/>
      <c r="R145" s="11"/>
      <c r="S145" s="45"/>
      <c r="T145" s="48"/>
      <c r="U145" s="48"/>
      <c r="V145" s="48"/>
    </row>
    <row r="146" spans="1:22" s="3" customFormat="1" ht="216.65" customHeight="1">
      <c r="A146" s="7">
        <v>143</v>
      </c>
      <c r="B146" s="7" t="s">
        <v>96</v>
      </c>
      <c r="C146" s="11" t="s">
        <v>496</v>
      </c>
      <c r="D146" s="11" t="s">
        <v>336</v>
      </c>
      <c r="E146" s="11" t="s">
        <v>348</v>
      </c>
      <c r="F146" s="11" t="s">
        <v>734</v>
      </c>
      <c r="G146" s="11" t="s">
        <v>184</v>
      </c>
      <c r="H146" s="15" t="s">
        <v>733</v>
      </c>
      <c r="I146" s="11" t="s">
        <v>28</v>
      </c>
      <c r="J146" s="11" t="s">
        <v>107</v>
      </c>
      <c r="K146" s="11" t="s">
        <v>2</v>
      </c>
      <c r="L146" s="19" t="s">
        <v>131</v>
      </c>
      <c r="M146" s="19" t="s">
        <v>79</v>
      </c>
      <c r="N146" s="19">
        <v>2</v>
      </c>
      <c r="O146" s="11" t="s">
        <v>1281</v>
      </c>
      <c r="P146" s="11" t="s">
        <v>886</v>
      </c>
      <c r="Q146" s="11"/>
      <c r="R146" s="11"/>
      <c r="S146" s="45"/>
      <c r="T146" s="48"/>
      <c r="U146" s="48"/>
      <c r="V146" s="48"/>
    </row>
    <row r="147" spans="1:22" s="3" customFormat="1" ht="389.5" customHeight="1">
      <c r="A147" s="7">
        <v>144</v>
      </c>
      <c r="B147" s="7" t="s">
        <v>96</v>
      </c>
      <c r="C147" s="11" t="s">
        <v>496</v>
      </c>
      <c r="D147" s="11" t="s">
        <v>335</v>
      </c>
      <c r="E147" s="11" t="s">
        <v>348</v>
      </c>
      <c r="F147" s="11" t="s">
        <v>152</v>
      </c>
      <c r="G147" s="11" t="s">
        <v>314</v>
      </c>
      <c r="H147" s="15" t="s">
        <v>726</v>
      </c>
      <c r="I147" s="11" t="s">
        <v>28</v>
      </c>
      <c r="J147" s="11" t="s">
        <v>107</v>
      </c>
      <c r="K147" s="11" t="s">
        <v>2</v>
      </c>
      <c r="L147" s="19" t="s">
        <v>569</v>
      </c>
      <c r="M147" s="19">
        <v>1</v>
      </c>
      <c r="N147" s="19">
        <v>1</v>
      </c>
      <c r="O147" s="11" t="s">
        <v>331</v>
      </c>
      <c r="P147" s="11" t="s">
        <v>1312</v>
      </c>
      <c r="Q147" s="11"/>
      <c r="R147" s="11"/>
      <c r="S147" s="45"/>
      <c r="T147" s="48"/>
      <c r="U147" s="48"/>
      <c r="V147" s="48"/>
    </row>
    <row r="148" spans="1:22" s="3" customFormat="1" ht="130.15" customHeight="1">
      <c r="A148" s="7">
        <v>145</v>
      </c>
      <c r="B148" s="7" t="s">
        <v>96</v>
      </c>
      <c r="C148" s="11" t="s">
        <v>496</v>
      </c>
      <c r="D148" s="11" t="s">
        <v>335</v>
      </c>
      <c r="E148" s="11" t="s">
        <v>348</v>
      </c>
      <c r="F148" s="11" t="s">
        <v>152</v>
      </c>
      <c r="G148" s="11" t="s">
        <v>184</v>
      </c>
      <c r="H148" s="15" t="s">
        <v>544</v>
      </c>
      <c r="I148" s="11" t="s">
        <v>28</v>
      </c>
      <c r="J148" s="11" t="s">
        <v>107</v>
      </c>
      <c r="K148" s="11" t="s">
        <v>2</v>
      </c>
      <c r="L148" s="19" t="s">
        <v>569</v>
      </c>
      <c r="M148" s="19">
        <v>1</v>
      </c>
      <c r="N148" s="19">
        <v>1</v>
      </c>
      <c r="O148" s="11" t="s">
        <v>331</v>
      </c>
      <c r="P148" s="11" t="s">
        <v>1312</v>
      </c>
      <c r="Q148" s="11"/>
      <c r="R148" s="11"/>
      <c r="S148" s="45"/>
      <c r="T148" s="48"/>
      <c r="U148" s="48"/>
      <c r="V148" s="48"/>
    </row>
    <row r="149" spans="1:22" s="3" customFormat="1" ht="130.15" customHeight="1">
      <c r="A149" s="7">
        <v>146</v>
      </c>
      <c r="B149" s="7" t="s">
        <v>96</v>
      </c>
      <c r="C149" s="11" t="s">
        <v>496</v>
      </c>
      <c r="D149" s="11" t="s">
        <v>335</v>
      </c>
      <c r="E149" s="11" t="s">
        <v>348</v>
      </c>
      <c r="F149" s="11" t="s">
        <v>152</v>
      </c>
      <c r="G149" s="11" t="s">
        <v>370</v>
      </c>
      <c r="H149" s="15" t="s">
        <v>735</v>
      </c>
      <c r="I149" s="11" t="s">
        <v>28</v>
      </c>
      <c r="J149" s="11" t="s">
        <v>107</v>
      </c>
      <c r="K149" s="11" t="s">
        <v>2</v>
      </c>
      <c r="L149" s="19" t="s">
        <v>569</v>
      </c>
      <c r="M149" s="19">
        <v>1</v>
      </c>
      <c r="N149" s="19">
        <v>1</v>
      </c>
      <c r="O149" s="11" t="s">
        <v>331</v>
      </c>
      <c r="P149" s="11" t="s">
        <v>1312</v>
      </c>
      <c r="Q149" s="11"/>
      <c r="R149" s="11"/>
      <c r="S149" s="45"/>
      <c r="T149" s="48"/>
      <c r="U149" s="48"/>
      <c r="V149" s="48"/>
    </row>
    <row r="150" spans="1:22" s="3" customFormat="1" ht="130.15" customHeight="1">
      <c r="A150" s="7">
        <v>147</v>
      </c>
      <c r="B150" s="7" t="s">
        <v>96</v>
      </c>
      <c r="C150" s="11" t="s">
        <v>496</v>
      </c>
      <c r="D150" s="11" t="s">
        <v>335</v>
      </c>
      <c r="E150" s="11" t="s">
        <v>348</v>
      </c>
      <c r="F150" s="11" t="s">
        <v>152</v>
      </c>
      <c r="G150" s="11" t="s">
        <v>370</v>
      </c>
      <c r="H150" s="16" t="s">
        <v>736</v>
      </c>
      <c r="I150" s="11" t="s">
        <v>28</v>
      </c>
      <c r="J150" s="11" t="s">
        <v>107</v>
      </c>
      <c r="K150" s="11" t="s">
        <v>2</v>
      </c>
      <c r="L150" s="19" t="s">
        <v>569</v>
      </c>
      <c r="M150" s="19">
        <v>1</v>
      </c>
      <c r="N150" s="19">
        <v>1</v>
      </c>
      <c r="O150" s="11" t="s">
        <v>1145</v>
      </c>
      <c r="P150" s="11" t="s">
        <v>589</v>
      </c>
      <c r="Q150" s="11"/>
      <c r="R150" s="11"/>
      <c r="S150" s="45"/>
      <c r="T150" s="48"/>
      <c r="U150" s="48"/>
      <c r="V150" s="48"/>
    </row>
    <row r="151" spans="1:22" s="3" customFormat="1" ht="409.5" customHeight="1">
      <c r="A151" s="7">
        <v>148</v>
      </c>
      <c r="B151" s="7" t="s">
        <v>96</v>
      </c>
      <c r="C151" s="11" t="s">
        <v>496</v>
      </c>
      <c r="D151" s="11" t="s">
        <v>132</v>
      </c>
      <c r="E151" s="11" t="s">
        <v>68</v>
      </c>
      <c r="F151" s="11" t="s">
        <v>88</v>
      </c>
      <c r="G151" s="11" t="s">
        <v>138</v>
      </c>
      <c r="H151" s="15" t="s">
        <v>737</v>
      </c>
      <c r="I151" s="11" t="s">
        <v>448</v>
      </c>
      <c r="J151" s="11" t="s">
        <v>107</v>
      </c>
      <c r="K151" s="11" t="s">
        <v>2</v>
      </c>
      <c r="L151" s="19" t="s">
        <v>621</v>
      </c>
      <c r="M151" s="19" t="s">
        <v>67</v>
      </c>
      <c r="N151" s="19">
        <v>2</v>
      </c>
      <c r="O151" s="11" t="s">
        <v>1281</v>
      </c>
      <c r="P151" s="11" t="s">
        <v>864</v>
      </c>
      <c r="Q151" s="11"/>
      <c r="R151" s="11"/>
      <c r="S151" s="45"/>
      <c r="T151" s="48"/>
      <c r="U151" s="48"/>
      <c r="V151" s="48"/>
    </row>
    <row r="152" spans="1:22" s="3" customFormat="1" ht="130.15" customHeight="1">
      <c r="A152" s="7">
        <v>149</v>
      </c>
      <c r="B152" s="7" t="s">
        <v>96</v>
      </c>
      <c r="C152" s="11" t="s">
        <v>496</v>
      </c>
      <c r="D152" s="11" t="s">
        <v>158</v>
      </c>
      <c r="E152" s="11" t="s">
        <v>68</v>
      </c>
      <c r="F152" s="11" t="s">
        <v>738</v>
      </c>
      <c r="G152" s="11" t="s">
        <v>386</v>
      </c>
      <c r="H152" s="15" t="s">
        <v>740</v>
      </c>
      <c r="I152" s="11" t="s">
        <v>28</v>
      </c>
      <c r="J152" s="11" t="s">
        <v>107</v>
      </c>
      <c r="K152" s="11" t="s">
        <v>2</v>
      </c>
      <c r="L152" s="19" t="s">
        <v>131</v>
      </c>
      <c r="M152" s="19" t="s">
        <v>79</v>
      </c>
      <c r="N152" s="19" t="s">
        <v>79</v>
      </c>
      <c r="O152" s="11" t="s">
        <v>331</v>
      </c>
      <c r="P152" s="11" t="s">
        <v>1312</v>
      </c>
      <c r="Q152" s="11"/>
      <c r="R152" s="11"/>
      <c r="S152" s="45"/>
      <c r="T152" s="48"/>
      <c r="U152" s="48"/>
      <c r="V152" s="48"/>
    </row>
    <row r="153" spans="1:22" s="3" customFormat="1" ht="274.14999999999998" customHeight="1">
      <c r="A153" s="7">
        <v>150</v>
      </c>
      <c r="B153" s="7" t="s">
        <v>96</v>
      </c>
      <c r="C153" s="11" t="s">
        <v>496</v>
      </c>
      <c r="D153" s="11" t="s">
        <v>119</v>
      </c>
      <c r="E153" s="11" t="s">
        <v>348</v>
      </c>
      <c r="F153" s="11" t="s">
        <v>741</v>
      </c>
      <c r="G153" s="11" t="s">
        <v>312</v>
      </c>
      <c r="H153" s="15" t="s">
        <v>682</v>
      </c>
      <c r="I153" s="11" t="s">
        <v>28</v>
      </c>
      <c r="J153" s="11" t="s">
        <v>107</v>
      </c>
      <c r="K153" s="11" t="s">
        <v>2</v>
      </c>
      <c r="L153" s="19" t="s">
        <v>621</v>
      </c>
      <c r="M153" s="19" t="s">
        <v>67</v>
      </c>
      <c r="N153" s="19" t="s">
        <v>67</v>
      </c>
      <c r="O153" s="11" t="s">
        <v>1145</v>
      </c>
      <c r="P153" s="11" t="s">
        <v>589</v>
      </c>
      <c r="Q153" s="11"/>
      <c r="R153" s="11"/>
      <c r="S153" s="45"/>
      <c r="T153" s="48"/>
      <c r="U153" s="48"/>
      <c r="V153" s="48"/>
    </row>
    <row r="154" spans="1:22" s="3" customFormat="1" ht="159" customHeight="1">
      <c r="A154" s="7">
        <v>151</v>
      </c>
      <c r="B154" s="7" t="s">
        <v>96</v>
      </c>
      <c r="C154" s="11" t="s">
        <v>1196</v>
      </c>
      <c r="D154" s="11" t="s">
        <v>132</v>
      </c>
      <c r="E154" s="11" t="s">
        <v>348</v>
      </c>
      <c r="F154" s="11" t="s">
        <v>742</v>
      </c>
      <c r="G154" s="11" t="s">
        <v>314</v>
      </c>
      <c r="H154" s="15" t="s">
        <v>481</v>
      </c>
      <c r="I154" s="11" t="s">
        <v>28</v>
      </c>
      <c r="J154" s="11" t="s">
        <v>107</v>
      </c>
      <c r="K154" s="11" t="s">
        <v>2</v>
      </c>
      <c r="L154" s="19" t="s">
        <v>107</v>
      </c>
      <c r="M154" s="19" t="s">
        <v>107</v>
      </c>
      <c r="N154" s="19" t="s">
        <v>107</v>
      </c>
      <c r="O154" s="11"/>
      <c r="P154" s="11" t="s">
        <v>107</v>
      </c>
      <c r="Q154" s="11"/>
      <c r="R154" s="11" t="s">
        <v>1151</v>
      </c>
      <c r="S154" s="45"/>
      <c r="T154" s="48"/>
      <c r="U154" s="48"/>
      <c r="V154" s="48"/>
    </row>
    <row r="155" spans="1:22" s="3" customFormat="1" ht="245.5" customHeight="1">
      <c r="A155" s="7">
        <v>152</v>
      </c>
      <c r="B155" s="7" t="s">
        <v>96</v>
      </c>
      <c r="C155" s="11" t="s">
        <v>496</v>
      </c>
      <c r="D155" s="11" t="s">
        <v>132</v>
      </c>
      <c r="E155" s="11" t="s">
        <v>348</v>
      </c>
      <c r="F155" s="11" t="s">
        <v>366</v>
      </c>
      <c r="G155" s="11" t="s">
        <v>312</v>
      </c>
      <c r="H155" s="15" t="s">
        <v>744</v>
      </c>
      <c r="I155" s="11" t="s">
        <v>28</v>
      </c>
      <c r="J155" s="11" t="s">
        <v>107</v>
      </c>
      <c r="K155" s="11" t="s">
        <v>2</v>
      </c>
      <c r="L155" s="19" t="s">
        <v>621</v>
      </c>
      <c r="M155" s="19" t="s">
        <v>67</v>
      </c>
      <c r="N155" s="19">
        <v>2</v>
      </c>
      <c r="O155" s="11" t="s">
        <v>1145</v>
      </c>
      <c r="P155" s="11" t="s">
        <v>443</v>
      </c>
      <c r="Q155" s="11"/>
      <c r="R155" s="11"/>
      <c r="S155" s="45"/>
      <c r="T155" s="48"/>
      <c r="U155" s="48"/>
      <c r="V155" s="48"/>
    </row>
    <row r="156" spans="1:22" s="3" customFormat="1" ht="409.5" customHeight="1">
      <c r="A156" s="7">
        <v>153</v>
      </c>
      <c r="B156" s="7" t="s">
        <v>96</v>
      </c>
      <c r="C156" s="11" t="s">
        <v>496</v>
      </c>
      <c r="D156" s="11" t="s">
        <v>336</v>
      </c>
      <c r="E156" s="11" t="s">
        <v>348</v>
      </c>
      <c r="F156" s="11" t="s">
        <v>366</v>
      </c>
      <c r="G156" s="11" t="s">
        <v>314</v>
      </c>
      <c r="H156" s="15" t="s">
        <v>337</v>
      </c>
      <c r="I156" s="11" t="s">
        <v>28</v>
      </c>
      <c r="J156" s="11" t="s">
        <v>107</v>
      </c>
      <c r="K156" s="11" t="s">
        <v>2</v>
      </c>
      <c r="L156" s="19" t="s">
        <v>131</v>
      </c>
      <c r="M156" s="19" t="s">
        <v>79</v>
      </c>
      <c r="N156" s="19" t="s">
        <v>79</v>
      </c>
      <c r="O156" s="11" t="s">
        <v>1145</v>
      </c>
      <c r="P156" s="11" t="s">
        <v>443</v>
      </c>
      <c r="Q156" s="11"/>
      <c r="R156" s="11"/>
      <c r="S156" s="45"/>
      <c r="T156" s="48"/>
      <c r="U156" s="48"/>
      <c r="V156" s="48"/>
    </row>
    <row r="157" spans="1:22" s="3" customFormat="1" ht="274.14999999999998" customHeight="1">
      <c r="A157" s="7">
        <v>154</v>
      </c>
      <c r="B157" s="7" t="s">
        <v>96</v>
      </c>
      <c r="C157" s="11" t="s">
        <v>496</v>
      </c>
      <c r="D157" s="11" t="s">
        <v>132</v>
      </c>
      <c r="E157" s="11" t="s">
        <v>348</v>
      </c>
      <c r="F157" s="11" t="s">
        <v>747</v>
      </c>
      <c r="G157" s="11" t="s">
        <v>17</v>
      </c>
      <c r="H157" s="15" t="s">
        <v>727</v>
      </c>
      <c r="I157" s="11" t="s">
        <v>28</v>
      </c>
      <c r="J157" s="11" t="s">
        <v>107</v>
      </c>
      <c r="K157" s="11" t="s">
        <v>2</v>
      </c>
      <c r="L157" s="19" t="s">
        <v>621</v>
      </c>
      <c r="M157" s="19" t="s">
        <v>67</v>
      </c>
      <c r="N157" s="19" t="s">
        <v>67</v>
      </c>
      <c r="O157" s="11" t="s">
        <v>1145</v>
      </c>
      <c r="P157" s="11" t="s">
        <v>1314</v>
      </c>
      <c r="Q157" s="11"/>
      <c r="R157" s="11"/>
      <c r="S157" s="45"/>
      <c r="T157" s="48"/>
      <c r="U157" s="48"/>
      <c r="V157" s="48"/>
    </row>
    <row r="158" spans="1:22" s="3" customFormat="1" ht="360.65" customHeight="1">
      <c r="A158" s="7">
        <v>155</v>
      </c>
      <c r="B158" s="7" t="s">
        <v>96</v>
      </c>
      <c r="C158" s="11" t="s">
        <v>496</v>
      </c>
      <c r="D158" s="11" t="s">
        <v>335</v>
      </c>
      <c r="E158" s="11" t="s">
        <v>348</v>
      </c>
      <c r="F158" s="11" t="s">
        <v>357</v>
      </c>
      <c r="G158" s="11" t="s">
        <v>138</v>
      </c>
      <c r="H158" s="15" t="s">
        <v>612</v>
      </c>
      <c r="I158" s="11" t="s">
        <v>28</v>
      </c>
      <c r="J158" s="11" t="s">
        <v>107</v>
      </c>
      <c r="K158" s="11" t="s">
        <v>2</v>
      </c>
      <c r="L158" s="19" t="s">
        <v>550</v>
      </c>
      <c r="M158" s="19">
        <v>1</v>
      </c>
      <c r="N158" s="19">
        <v>1</v>
      </c>
      <c r="O158" s="11" t="s">
        <v>1145</v>
      </c>
      <c r="P158" s="11" t="s">
        <v>1314</v>
      </c>
      <c r="Q158" s="11"/>
      <c r="R158" s="11"/>
      <c r="S158" s="45"/>
      <c r="T158" s="48"/>
      <c r="U158" s="48"/>
      <c r="V158" s="48"/>
    </row>
    <row r="159" spans="1:22" s="3" customFormat="1" ht="389.5" customHeight="1">
      <c r="A159" s="7">
        <v>156</v>
      </c>
      <c r="B159" s="7" t="s">
        <v>96</v>
      </c>
      <c r="C159" s="11" t="s">
        <v>496</v>
      </c>
      <c r="D159" s="11" t="s">
        <v>336</v>
      </c>
      <c r="E159" s="11" t="s">
        <v>348</v>
      </c>
      <c r="F159" s="11" t="s">
        <v>357</v>
      </c>
      <c r="G159" s="11" t="s">
        <v>314</v>
      </c>
      <c r="H159" s="15" t="s">
        <v>516</v>
      </c>
      <c r="I159" s="11" t="s">
        <v>28</v>
      </c>
      <c r="J159" s="11" t="s">
        <v>107</v>
      </c>
      <c r="K159" s="11" t="s">
        <v>2</v>
      </c>
      <c r="L159" s="19" t="s">
        <v>131</v>
      </c>
      <c r="M159" s="19" t="s">
        <v>79</v>
      </c>
      <c r="N159" s="19" t="s">
        <v>79</v>
      </c>
      <c r="O159" s="11" t="s">
        <v>1281</v>
      </c>
      <c r="P159" s="11" t="s">
        <v>886</v>
      </c>
      <c r="Q159" s="11"/>
      <c r="R159" s="11"/>
      <c r="S159" s="45"/>
      <c r="T159" s="48"/>
      <c r="U159" s="48"/>
      <c r="V159" s="48"/>
    </row>
    <row r="160" spans="1:22" s="3" customFormat="1" ht="409.5" customHeight="1">
      <c r="A160" s="7">
        <v>157</v>
      </c>
      <c r="B160" s="7" t="s">
        <v>96</v>
      </c>
      <c r="C160" s="11" t="s">
        <v>496</v>
      </c>
      <c r="D160" s="11" t="s">
        <v>132</v>
      </c>
      <c r="E160" s="11" t="s">
        <v>348</v>
      </c>
      <c r="F160" s="11" t="s">
        <v>357</v>
      </c>
      <c r="G160" s="11" t="s">
        <v>3</v>
      </c>
      <c r="H160" s="15" t="s">
        <v>750</v>
      </c>
      <c r="I160" s="11" t="s">
        <v>28</v>
      </c>
      <c r="J160" s="11" t="s">
        <v>107</v>
      </c>
      <c r="K160" s="11" t="s">
        <v>2</v>
      </c>
      <c r="L160" s="19" t="s">
        <v>621</v>
      </c>
      <c r="M160" s="19" t="s">
        <v>67</v>
      </c>
      <c r="N160" s="19" t="s">
        <v>67</v>
      </c>
      <c r="O160" s="11" t="s">
        <v>1145</v>
      </c>
      <c r="P160" s="11" t="s">
        <v>1314</v>
      </c>
      <c r="Q160" s="11"/>
      <c r="R160" s="11"/>
      <c r="S160" s="45"/>
      <c r="T160" s="48"/>
      <c r="U160" s="48"/>
      <c r="V160" s="48"/>
    </row>
    <row r="161" spans="1:22" s="3" customFormat="1" ht="130.15" customHeight="1">
      <c r="A161" s="7">
        <v>158</v>
      </c>
      <c r="B161" s="7" t="s">
        <v>96</v>
      </c>
      <c r="C161" s="11" t="s">
        <v>496</v>
      </c>
      <c r="D161" s="11" t="s">
        <v>336</v>
      </c>
      <c r="E161" s="11" t="s">
        <v>348</v>
      </c>
      <c r="F161" s="11" t="s">
        <v>201</v>
      </c>
      <c r="G161" s="11" t="s">
        <v>212</v>
      </c>
      <c r="H161" s="15" t="s">
        <v>752</v>
      </c>
      <c r="I161" s="11" t="s">
        <v>28</v>
      </c>
      <c r="J161" s="11" t="s">
        <v>107</v>
      </c>
      <c r="K161" s="11" t="s">
        <v>2</v>
      </c>
      <c r="L161" s="19" t="s">
        <v>131</v>
      </c>
      <c r="M161" s="19" t="s">
        <v>79</v>
      </c>
      <c r="N161" s="19" t="s">
        <v>79</v>
      </c>
      <c r="O161" s="11" t="s">
        <v>331</v>
      </c>
      <c r="P161" s="11" t="s">
        <v>270</v>
      </c>
      <c r="Q161" s="11"/>
      <c r="R161" s="11"/>
      <c r="S161" s="45"/>
      <c r="T161" s="48"/>
      <c r="U161" s="48"/>
      <c r="V161" s="48"/>
    </row>
    <row r="162" spans="1:22" s="3" customFormat="1" ht="130.15" customHeight="1">
      <c r="A162" s="7">
        <v>159</v>
      </c>
      <c r="B162" s="7" t="s">
        <v>96</v>
      </c>
      <c r="C162" s="11" t="s">
        <v>496</v>
      </c>
      <c r="D162" s="11" t="s">
        <v>335</v>
      </c>
      <c r="E162" s="11" t="s">
        <v>348</v>
      </c>
      <c r="F162" s="11" t="s">
        <v>247</v>
      </c>
      <c r="G162" s="11" t="s">
        <v>129</v>
      </c>
      <c r="H162" s="15" t="s">
        <v>195</v>
      </c>
      <c r="I162" s="11" t="s">
        <v>28</v>
      </c>
      <c r="J162" s="11" t="s">
        <v>107</v>
      </c>
      <c r="K162" s="11" t="s">
        <v>2</v>
      </c>
      <c r="L162" s="19" t="s">
        <v>569</v>
      </c>
      <c r="M162" s="19">
        <v>1</v>
      </c>
      <c r="N162" s="19">
        <v>1</v>
      </c>
      <c r="O162" s="11" t="s">
        <v>331</v>
      </c>
      <c r="P162" s="11" t="s">
        <v>270</v>
      </c>
      <c r="Q162" s="11"/>
      <c r="R162" s="11"/>
      <c r="S162" s="45"/>
      <c r="T162" s="48"/>
      <c r="U162" s="48"/>
      <c r="V162" s="48"/>
    </row>
    <row r="163" spans="1:22" s="3" customFormat="1" ht="187.9" customHeight="1">
      <c r="A163" s="7">
        <v>160</v>
      </c>
      <c r="B163" s="7" t="s">
        <v>96</v>
      </c>
      <c r="C163" s="11" t="s">
        <v>496</v>
      </c>
      <c r="D163" s="11" t="s">
        <v>132</v>
      </c>
      <c r="E163" s="11" t="s">
        <v>348</v>
      </c>
      <c r="F163" s="11" t="s">
        <v>237</v>
      </c>
      <c r="G163" s="11" t="s">
        <v>314</v>
      </c>
      <c r="H163" s="15" t="s">
        <v>754</v>
      </c>
      <c r="I163" s="11" t="s">
        <v>28</v>
      </c>
      <c r="J163" s="11" t="s">
        <v>107</v>
      </c>
      <c r="K163" s="11" t="s">
        <v>2</v>
      </c>
      <c r="L163" s="19" t="s">
        <v>621</v>
      </c>
      <c r="M163" s="19" t="s">
        <v>67</v>
      </c>
      <c r="N163" s="19" t="s">
        <v>67</v>
      </c>
      <c r="O163" s="11" t="s">
        <v>1145</v>
      </c>
      <c r="P163" s="11" t="s">
        <v>1314</v>
      </c>
      <c r="Q163" s="11"/>
      <c r="R163" s="11"/>
      <c r="S163" s="45"/>
      <c r="T163" s="48"/>
      <c r="U163" s="48"/>
      <c r="V163" s="48"/>
    </row>
    <row r="164" spans="1:22" s="3" customFormat="1" ht="409.5" customHeight="1">
      <c r="A164" s="7">
        <v>161</v>
      </c>
      <c r="B164" s="7" t="s">
        <v>96</v>
      </c>
      <c r="C164" s="11" t="s">
        <v>496</v>
      </c>
      <c r="D164" s="11" t="s">
        <v>336</v>
      </c>
      <c r="E164" s="11" t="s">
        <v>348</v>
      </c>
      <c r="F164" s="11" t="s">
        <v>755</v>
      </c>
      <c r="G164" s="11" t="s">
        <v>386</v>
      </c>
      <c r="H164" s="15" t="s">
        <v>719</v>
      </c>
      <c r="I164" s="11" t="s">
        <v>28</v>
      </c>
      <c r="J164" s="11" t="s">
        <v>107</v>
      </c>
      <c r="K164" s="11" t="s">
        <v>2</v>
      </c>
      <c r="L164" s="19" t="s">
        <v>131</v>
      </c>
      <c r="M164" s="19" t="s">
        <v>79</v>
      </c>
      <c r="N164" s="19" t="s">
        <v>79</v>
      </c>
      <c r="O164" s="11" t="s">
        <v>1281</v>
      </c>
      <c r="P164" s="11" t="s">
        <v>886</v>
      </c>
      <c r="Q164" s="11"/>
      <c r="R164" s="11"/>
      <c r="S164" s="45"/>
      <c r="T164" s="48"/>
      <c r="U164" s="48"/>
      <c r="V164" s="48"/>
    </row>
    <row r="165" spans="1:22" s="3" customFormat="1" ht="216.65" customHeight="1">
      <c r="A165" s="7">
        <v>162</v>
      </c>
      <c r="B165" s="7" t="s">
        <v>96</v>
      </c>
      <c r="C165" s="11" t="s">
        <v>496</v>
      </c>
      <c r="D165" s="11" t="s">
        <v>132</v>
      </c>
      <c r="E165" s="11" t="s">
        <v>348</v>
      </c>
      <c r="F165" s="11" t="s">
        <v>759</v>
      </c>
      <c r="G165" s="11" t="s">
        <v>17</v>
      </c>
      <c r="H165" s="15" t="s">
        <v>610</v>
      </c>
      <c r="I165" s="11" t="s">
        <v>28</v>
      </c>
      <c r="J165" s="11" t="s">
        <v>107</v>
      </c>
      <c r="K165" s="11" t="s">
        <v>2</v>
      </c>
      <c r="L165" s="19" t="s">
        <v>131</v>
      </c>
      <c r="M165" s="19" t="s">
        <v>67</v>
      </c>
      <c r="N165" s="19" t="s">
        <v>67</v>
      </c>
      <c r="O165" s="11" t="s">
        <v>1145</v>
      </c>
      <c r="P165" s="11" t="s">
        <v>1314</v>
      </c>
      <c r="Q165" s="11"/>
      <c r="R165" s="11"/>
      <c r="S165" s="45"/>
      <c r="T165" s="48"/>
      <c r="U165" s="48"/>
      <c r="V165" s="48"/>
    </row>
    <row r="166" spans="1:22" s="3" customFormat="1" ht="389.5" customHeight="1">
      <c r="A166" s="7">
        <v>163</v>
      </c>
      <c r="B166" s="7" t="s">
        <v>96</v>
      </c>
      <c r="C166" s="11" t="s">
        <v>496</v>
      </c>
      <c r="D166" s="11" t="s">
        <v>119</v>
      </c>
      <c r="E166" s="11" t="s">
        <v>348</v>
      </c>
      <c r="F166" s="11" t="s">
        <v>760</v>
      </c>
      <c r="G166" s="11" t="s">
        <v>17</v>
      </c>
      <c r="H166" s="15" t="s">
        <v>762</v>
      </c>
      <c r="I166" s="11" t="s">
        <v>674</v>
      </c>
      <c r="J166" s="11" t="s">
        <v>763</v>
      </c>
      <c r="K166" s="11" t="s">
        <v>148</v>
      </c>
      <c r="L166" s="19" t="s">
        <v>131</v>
      </c>
      <c r="M166" s="19" t="s">
        <v>67</v>
      </c>
      <c r="N166" s="19" t="s">
        <v>67</v>
      </c>
      <c r="O166" s="11" t="s">
        <v>1145</v>
      </c>
      <c r="P166" s="11" t="s">
        <v>1314</v>
      </c>
      <c r="Q166" s="11"/>
      <c r="R166" s="11"/>
      <c r="S166" s="45"/>
      <c r="T166" s="48"/>
      <c r="U166" s="48"/>
      <c r="V166" s="48"/>
    </row>
    <row r="167" spans="1:22" s="3" customFormat="1" ht="303" customHeight="1">
      <c r="A167" s="7">
        <v>164</v>
      </c>
      <c r="B167" s="7" t="s">
        <v>96</v>
      </c>
      <c r="C167" s="11" t="s">
        <v>496</v>
      </c>
      <c r="D167" s="11" t="s">
        <v>335</v>
      </c>
      <c r="E167" s="11" t="s">
        <v>348</v>
      </c>
      <c r="F167" s="11" t="s">
        <v>766</v>
      </c>
      <c r="G167" s="11" t="s">
        <v>103</v>
      </c>
      <c r="H167" s="15" t="s">
        <v>768</v>
      </c>
      <c r="I167" s="11" t="s">
        <v>28</v>
      </c>
      <c r="J167" s="11" t="s">
        <v>107</v>
      </c>
      <c r="K167" s="11" t="s">
        <v>2</v>
      </c>
      <c r="L167" s="19" t="s">
        <v>569</v>
      </c>
      <c r="M167" s="19">
        <v>1</v>
      </c>
      <c r="N167" s="19">
        <v>1</v>
      </c>
      <c r="O167" s="11" t="s">
        <v>331</v>
      </c>
      <c r="P167" s="11" t="s">
        <v>270</v>
      </c>
      <c r="Q167" s="11"/>
      <c r="R167" s="11"/>
      <c r="S167" s="45"/>
      <c r="T167" s="48"/>
      <c r="U167" s="48"/>
      <c r="V167" s="48"/>
    </row>
    <row r="168" spans="1:22" s="3" customFormat="1" ht="409.5" customHeight="1">
      <c r="A168" s="7">
        <v>165</v>
      </c>
      <c r="B168" s="7" t="s">
        <v>96</v>
      </c>
      <c r="C168" s="11" t="s">
        <v>496</v>
      </c>
      <c r="D168" s="11" t="s">
        <v>119</v>
      </c>
      <c r="E168" s="11" t="s">
        <v>348</v>
      </c>
      <c r="F168" s="11" t="s">
        <v>87</v>
      </c>
      <c r="G168" s="11" t="s">
        <v>100</v>
      </c>
      <c r="H168" s="15" t="s">
        <v>376</v>
      </c>
      <c r="I168" s="11" t="s">
        <v>770</v>
      </c>
      <c r="J168" s="11" t="s">
        <v>31</v>
      </c>
      <c r="K168" s="11" t="s">
        <v>398</v>
      </c>
      <c r="L168" s="19" t="s">
        <v>131</v>
      </c>
      <c r="M168" s="19">
        <v>2</v>
      </c>
      <c r="N168" s="19">
        <v>2</v>
      </c>
      <c r="O168" s="11" t="s">
        <v>1145</v>
      </c>
      <c r="P168" s="11" t="s">
        <v>1314</v>
      </c>
      <c r="Q168" s="11"/>
      <c r="R168" s="11"/>
      <c r="S168" s="45"/>
      <c r="T168" s="48"/>
      <c r="U168" s="48"/>
      <c r="V168" s="48"/>
    </row>
    <row r="169" spans="1:22" s="3" customFormat="1" ht="216.65" customHeight="1">
      <c r="A169" s="7">
        <v>166</v>
      </c>
      <c r="B169" s="7" t="s">
        <v>96</v>
      </c>
      <c r="C169" s="11" t="s">
        <v>496</v>
      </c>
      <c r="D169" s="11" t="s">
        <v>119</v>
      </c>
      <c r="E169" s="11" t="s">
        <v>348</v>
      </c>
      <c r="F169" s="11" t="s">
        <v>771</v>
      </c>
      <c r="G169" s="11" t="s">
        <v>100</v>
      </c>
      <c r="H169" s="15" t="s">
        <v>369</v>
      </c>
      <c r="I169" s="11" t="s">
        <v>28</v>
      </c>
      <c r="J169" s="11" t="s">
        <v>107</v>
      </c>
      <c r="K169" s="11" t="s">
        <v>2</v>
      </c>
      <c r="L169" s="19" t="s">
        <v>131</v>
      </c>
      <c r="M169" s="19" t="s">
        <v>67</v>
      </c>
      <c r="N169" s="19">
        <v>2</v>
      </c>
      <c r="O169" s="11" t="s">
        <v>1145</v>
      </c>
      <c r="P169" s="11" t="s">
        <v>1314</v>
      </c>
      <c r="Q169" s="11"/>
      <c r="R169" s="11"/>
      <c r="S169" s="45"/>
      <c r="T169" s="48"/>
      <c r="U169" s="48"/>
      <c r="V169" s="48"/>
    </row>
    <row r="170" spans="1:22" s="3" customFormat="1" ht="303" customHeight="1">
      <c r="A170" s="7">
        <v>167</v>
      </c>
      <c r="B170" s="7" t="s">
        <v>96</v>
      </c>
      <c r="C170" s="11" t="s">
        <v>496</v>
      </c>
      <c r="D170" s="11" t="s">
        <v>119</v>
      </c>
      <c r="E170" s="11" t="s">
        <v>348</v>
      </c>
      <c r="F170" s="11" t="s">
        <v>771</v>
      </c>
      <c r="G170" s="11" t="s">
        <v>314</v>
      </c>
      <c r="H170" s="15" t="s">
        <v>266</v>
      </c>
      <c r="I170" s="11" t="s">
        <v>28</v>
      </c>
      <c r="J170" s="11" t="s">
        <v>107</v>
      </c>
      <c r="K170" s="11" t="s">
        <v>2</v>
      </c>
      <c r="L170" s="19" t="s">
        <v>131</v>
      </c>
      <c r="M170" s="19" t="s">
        <v>67</v>
      </c>
      <c r="N170" s="19">
        <v>2</v>
      </c>
      <c r="O170" s="11" t="s">
        <v>1145</v>
      </c>
      <c r="P170" s="11" t="s">
        <v>1314</v>
      </c>
      <c r="Q170" s="11"/>
      <c r="R170" s="11"/>
      <c r="S170" s="45"/>
      <c r="T170" s="48"/>
      <c r="U170" s="48"/>
      <c r="V170" s="48"/>
    </row>
    <row r="171" spans="1:22" s="3" customFormat="1" ht="409.5" customHeight="1">
      <c r="A171" s="7">
        <v>168</v>
      </c>
      <c r="B171" s="7" t="s">
        <v>96</v>
      </c>
      <c r="C171" s="11" t="s">
        <v>496</v>
      </c>
      <c r="D171" s="11" t="s">
        <v>132</v>
      </c>
      <c r="E171" s="11" t="s">
        <v>348</v>
      </c>
      <c r="F171" s="11" t="s">
        <v>771</v>
      </c>
      <c r="G171" s="11" t="s">
        <v>276</v>
      </c>
      <c r="H171" s="15" t="s">
        <v>773</v>
      </c>
      <c r="I171" s="11" t="s">
        <v>28</v>
      </c>
      <c r="J171" s="11" t="s">
        <v>107</v>
      </c>
      <c r="K171" s="11" t="s">
        <v>2</v>
      </c>
      <c r="L171" s="19" t="s">
        <v>131</v>
      </c>
      <c r="M171" s="19" t="s">
        <v>67</v>
      </c>
      <c r="N171" s="19" t="s">
        <v>67</v>
      </c>
      <c r="O171" s="11" t="s">
        <v>1145</v>
      </c>
      <c r="P171" s="11" t="s">
        <v>1314</v>
      </c>
      <c r="Q171" s="11"/>
      <c r="R171" s="11"/>
      <c r="S171" s="45"/>
      <c r="T171" s="48"/>
      <c r="U171" s="48"/>
      <c r="V171" s="48"/>
    </row>
    <row r="172" spans="1:22" s="3" customFormat="1" ht="274.14999999999998" customHeight="1">
      <c r="A172" s="7">
        <v>169</v>
      </c>
      <c r="B172" s="7" t="s">
        <v>96</v>
      </c>
      <c r="C172" s="11" t="s">
        <v>496</v>
      </c>
      <c r="D172" s="11" t="s">
        <v>336</v>
      </c>
      <c r="E172" s="11" t="s">
        <v>348</v>
      </c>
      <c r="F172" s="11" t="s">
        <v>776</v>
      </c>
      <c r="G172" s="11" t="s">
        <v>100</v>
      </c>
      <c r="H172" s="15" t="s">
        <v>571</v>
      </c>
      <c r="I172" s="11" t="s">
        <v>28</v>
      </c>
      <c r="J172" s="11" t="s">
        <v>107</v>
      </c>
      <c r="K172" s="11" t="s">
        <v>2</v>
      </c>
      <c r="L172" s="19" t="s">
        <v>131</v>
      </c>
      <c r="M172" s="19" t="s">
        <v>79</v>
      </c>
      <c r="N172" s="19" t="s">
        <v>79</v>
      </c>
      <c r="O172" s="11" t="s">
        <v>1145</v>
      </c>
      <c r="P172" s="11" t="s">
        <v>1314</v>
      </c>
      <c r="Q172" s="11"/>
      <c r="R172" s="11"/>
      <c r="S172" s="45"/>
      <c r="T172" s="48"/>
      <c r="U172" s="48"/>
      <c r="V172" s="48"/>
    </row>
    <row r="173" spans="1:22" s="3" customFormat="1" ht="130.15" customHeight="1">
      <c r="A173" s="7">
        <v>170</v>
      </c>
      <c r="B173" s="7" t="s">
        <v>96</v>
      </c>
      <c r="C173" s="11" t="s">
        <v>496</v>
      </c>
      <c r="D173" s="11" t="s">
        <v>336</v>
      </c>
      <c r="E173" s="11" t="s">
        <v>348</v>
      </c>
      <c r="F173" s="11" t="s">
        <v>776</v>
      </c>
      <c r="G173" s="11" t="s">
        <v>17</v>
      </c>
      <c r="H173" s="15" t="s">
        <v>368</v>
      </c>
      <c r="I173" s="11" t="s">
        <v>28</v>
      </c>
      <c r="J173" s="11" t="s">
        <v>107</v>
      </c>
      <c r="K173" s="11" t="s">
        <v>2</v>
      </c>
      <c r="L173" s="19" t="s">
        <v>131</v>
      </c>
      <c r="M173" s="19" t="s">
        <v>79</v>
      </c>
      <c r="N173" s="19" t="s">
        <v>79</v>
      </c>
      <c r="O173" s="11" t="s">
        <v>1281</v>
      </c>
      <c r="P173" s="11" t="s">
        <v>886</v>
      </c>
      <c r="Q173" s="11"/>
      <c r="R173" s="11"/>
      <c r="S173" s="45"/>
      <c r="T173" s="48"/>
      <c r="U173" s="48"/>
      <c r="V173" s="48"/>
    </row>
    <row r="174" spans="1:22" s="3" customFormat="1" ht="409.5" customHeight="1">
      <c r="A174" s="7">
        <v>171</v>
      </c>
      <c r="B174" s="7" t="s">
        <v>96</v>
      </c>
      <c r="C174" s="11" t="s">
        <v>118</v>
      </c>
      <c r="D174" s="11" t="s">
        <v>132</v>
      </c>
      <c r="E174" s="11" t="s">
        <v>68</v>
      </c>
      <c r="F174" s="11" t="s">
        <v>777</v>
      </c>
      <c r="G174" s="11" t="s">
        <v>371</v>
      </c>
      <c r="H174" s="15" t="s">
        <v>718</v>
      </c>
      <c r="I174" s="11" t="s">
        <v>1315</v>
      </c>
      <c r="J174" s="11" t="s">
        <v>1316</v>
      </c>
      <c r="K174" s="11" t="s">
        <v>398</v>
      </c>
      <c r="L174" s="19" t="s">
        <v>566</v>
      </c>
      <c r="M174" s="19" t="s">
        <v>67</v>
      </c>
      <c r="N174" s="19" t="s">
        <v>67</v>
      </c>
      <c r="O174" s="11" t="s">
        <v>1145</v>
      </c>
      <c r="P174" s="11" t="s">
        <v>1314</v>
      </c>
      <c r="Q174" s="11"/>
      <c r="R174" s="11" t="s">
        <v>1317</v>
      </c>
      <c r="S174" s="45"/>
      <c r="T174" s="48"/>
      <c r="U174" s="48"/>
      <c r="V174" s="48"/>
    </row>
    <row r="175" spans="1:22" s="3" customFormat="1" ht="159" customHeight="1">
      <c r="A175" s="7">
        <v>172</v>
      </c>
      <c r="B175" s="7" t="s">
        <v>96</v>
      </c>
      <c r="C175" s="11" t="s">
        <v>118</v>
      </c>
      <c r="D175" s="11" t="s">
        <v>132</v>
      </c>
      <c r="E175" s="11" t="s">
        <v>68</v>
      </c>
      <c r="F175" s="11" t="s">
        <v>778</v>
      </c>
      <c r="G175" s="11" t="s">
        <v>184</v>
      </c>
      <c r="H175" s="15" t="s">
        <v>779</v>
      </c>
      <c r="I175" s="11" t="s">
        <v>448</v>
      </c>
      <c r="J175" s="11" t="s">
        <v>107</v>
      </c>
      <c r="K175" s="11" t="s">
        <v>2</v>
      </c>
      <c r="L175" s="19" t="s">
        <v>566</v>
      </c>
      <c r="M175" s="19" t="s">
        <v>79</v>
      </c>
      <c r="N175" s="19"/>
      <c r="O175" s="11" t="s">
        <v>1086</v>
      </c>
      <c r="P175" s="11" t="s">
        <v>1318</v>
      </c>
      <c r="Q175" s="11" t="s">
        <v>91</v>
      </c>
      <c r="R175" s="11"/>
      <c r="S175" s="45"/>
      <c r="T175" s="48"/>
      <c r="U175" s="48"/>
      <c r="V175" s="48"/>
    </row>
    <row r="176" spans="1:22" s="3" customFormat="1" ht="130.15" customHeight="1">
      <c r="A176" s="7">
        <v>173</v>
      </c>
      <c r="B176" s="7" t="s">
        <v>96</v>
      </c>
      <c r="C176" s="11" t="s">
        <v>118</v>
      </c>
      <c r="D176" s="11" t="s">
        <v>132</v>
      </c>
      <c r="E176" s="11" t="s">
        <v>68</v>
      </c>
      <c r="F176" s="11" t="s">
        <v>444</v>
      </c>
      <c r="G176" s="11" t="s">
        <v>312</v>
      </c>
      <c r="H176" s="15" t="s">
        <v>780</v>
      </c>
      <c r="I176" s="11" t="s">
        <v>448</v>
      </c>
      <c r="J176" s="11" t="s">
        <v>107</v>
      </c>
      <c r="K176" s="11" t="s">
        <v>2</v>
      </c>
      <c r="L176" s="19" t="s">
        <v>566</v>
      </c>
      <c r="M176" s="19" t="s">
        <v>79</v>
      </c>
      <c r="N176" s="19"/>
      <c r="O176" s="11" t="s">
        <v>1086</v>
      </c>
      <c r="P176" s="11" t="s">
        <v>207</v>
      </c>
      <c r="Q176" s="11" t="s">
        <v>91</v>
      </c>
      <c r="R176" s="11"/>
      <c r="S176" s="45"/>
      <c r="T176" s="48"/>
      <c r="U176" s="48"/>
      <c r="V176" s="48"/>
    </row>
    <row r="177" spans="1:22" s="3" customFormat="1" ht="303" customHeight="1">
      <c r="A177" s="7">
        <v>174</v>
      </c>
      <c r="B177" s="7" t="s">
        <v>96</v>
      </c>
      <c r="C177" s="11" t="s">
        <v>98</v>
      </c>
      <c r="D177" s="11" t="s">
        <v>119</v>
      </c>
      <c r="E177" s="11" t="s">
        <v>348</v>
      </c>
      <c r="F177" s="11" t="s">
        <v>723</v>
      </c>
      <c r="G177" s="11" t="s">
        <v>100</v>
      </c>
      <c r="H177" s="15" t="s">
        <v>126</v>
      </c>
      <c r="I177" s="11" t="s">
        <v>448</v>
      </c>
      <c r="J177" s="11" t="s">
        <v>107</v>
      </c>
      <c r="K177" s="11" t="s">
        <v>2</v>
      </c>
      <c r="L177" s="19" t="s">
        <v>131</v>
      </c>
      <c r="M177" s="19" t="s">
        <v>67</v>
      </c>
      <c r="N177" s="19">
        <v>2</v>
      </c>
      <c r="O177" s="11" t="s">
        <v>1139</v>
      </c>
      <c r="P177" s="11" t="s">
        <v>1297</v>
      </c>
      <c r="Q177" s="11" t="s">
        <v>1279</v>
      </c>
      <c r="R177" s="11"/>
      <c r="S177" s="45"/>
      <c r="T177" s="48"/>
      <c r="U177" s="48"/>
      <c r="V177" s="48"/>
    </row>
    <row r="178" spans="1:22" s="3" customFormat="1" ht="245.5" customHeight="1">
      <c r="A178" s="7">
        <v>175</v>
      </c>
      <c r="B178" s="7" t="s">
        <v>96</v>
      </c>
      <c r="C178" s="11" t="s">
        <v>716</v>
      </c>
      <c r="D178" s="11" t="s">
        <v>119</v>
      </c>
      <c r="E178" s="11" t="s">
        <v>348</v>
      </c>
      <c r="F178" s="11" t="s">
        <v>784</v>
      </c>
      <c r="G178" s="11" t="s">
        <v>371</v>
      </c>
      <c r="H178" s="15" t="s">
        <v>761</v>
      </c>
      <c r="I178" s="11" t="s">
        <v>842</v>
      </c>
      <c r="J178" s="11" t="s">
        <v>1254</v>
      </c>
      <c r="K178" s="11" t="s">
        <v>398</v>
      </c>
      <c r="L178" s="19" t="s">
        <v>621</v>
      </c>
      <c r="M178" s="19" t="s">
        <v>67</v>
      </c>
      <c r="N178" s="19" t="s">
        <v>67</v>
      </c>
      <c r="O178" s="11" t="s">
        <v>1145</v>
      </c>
      <c r="P178" s="11" t="s">
        <v>1319</v>
      </c>
      <c r="Q178" s="11"/>
      <c r="R178" s="11"/>
      <c r="S178" s="45"/>
      <c r="T178" s="48"/>
      <c r="U178" s="48"/>
      <c r="V178" s="48"/>
    </row>
    <row r="179" spans="1:22" s="3" customFormat="1" ht="245.5" customHeight="1">
      <c r="A179" s="7">
        <v>176</v>
      </c>
      <c r="B179" s="7" t="s">
        <v>96</v>
      </c>
      <c r="C179" s="11" t="s">
        <v>716</v>
      </c>
      <c r="D179" s="11" t="s">
        <v>336</v>
      </c>
      <c r="E179" s="11" t="s">
        <v>348</v>
      </c>
      <c r="F179" s="11" t="s">
        <v>784</v>
      </c>
      <c r="G179" s="11" t="s">
        <v>371</v>
      </c>
      <c r="H179" s="15" t="s">
        <v>604</v>
      </c>
      <c r="I179" s="11" t="s">
        <v>842</v>
      </c>
      <c r="J179" s="11" t="s">
        <v>1254</v>
      </c>
      <c r="K179" s="11" t="s">
        <v>398</v>
      </c>
      <c r="L179" s="19" t="s">
        <v>425</v>
      </c>
      <c r="M179" s="19">
        <v>2</v>
      </c>
      <c r="N179" s="19">
        <v>2</v>
      </c>
      <c r="O179" s="11" t="s">
        <v>1145</v>
      </c>
      <c r="P179" s="11" t="s">
        <v>1319</v>
      </c>
      <c r="Q179" s="11"/>
      <c r="R179" s="11"/>
      <c r="S179" s="45"/>
      <c r="T179" s="48"/>
      <c r="U179" s="48"/>
      <c r="V179" s="48"/>
    </row>
    <row r="180" spans="1:22" s="3" customFormat="1" ht="409.5" customHeight="1">
      <c r="A180" s="7">
        <v>177</v>
      </c>
      <c r="B180" s="7" t="s">
        <v>96</v>
      </c>
      <c r="C180" s="11" t="s">
        <v>716</v>
      </c>
      <c r="D180" s="11" t="s">
        <v>336</v>
      </c>
      <c r="E180" s="11" t="s">
        <v>102</v>
      </c>
      <c r="F180" s="11" t="s">
        <v>709</v>
      </c>
      <c r="G180" s="11" t="s">
        <v>212</v>
      </c>
      <c r="H180" s="15" t="s">
        <v>785</v>
      </c>
      <c r="I180" s="11" t="s">
        <v>786</v>
      </c>
      <c r="J180" s="11" t="s">
        <v>787</v>
      </c>
      <c r="K180" s="11" t="s">
        <v>398</v>
      </c>
      <c r="L180" s="19" t="s">
        <v>131</v>
      </c>
      <c r="M180" s="19" t="s">
        <v>79</v>
      </c>
      <c r="N180" s="19" t="s">
        <v>79</v>
      </c>
      <c r="O180" s="11" t="s">
        <v>1145</v>
      </c>
      <c r="P180" s="11" t="s">
        <v>1320</v>
      </c>
      <c r="Q180" s="11"/>
      <c r="R180" s="11"/>
      <c r="S180" s="45"/>
      <c r="T180" s="48"/>
      <c r="U180" s="48"/>
      <c r="V180" s="48"/>
    </row>
    <row r="181" spans="1:22" s="3" customFormat="1" ht="303" customHeight="1">
      <c r="A181" s="7">
        <v>178</v>
      </c>
      <c r="B181" s="7" t="s">
        <v>96</v>
      </c>
      <c r="C181" s="11" t="s">
        <v>716</v>
      </c>
      <c r="D181" s="11" t="s">
        <v>132</v>
      </c>
      <c r="E181" s="11" t="s">
        <v>102</v>
      </c>
      <c r="F181" s="11" t="s">
        <v>709</v>
      </c>
      <c r="G181" s="11" t="s">
        <v>579</v>
      </c>
      <c r="H181" s="15" t="s">
        <v>555</v>
      </c>
      <c r="I181" s="11" t="s">
        <v>786</v>
      </c>
      <c r="J181" s="11" t="s">
        <v>579</v>
      </c>
      <c r="K181" s="11" t="s">
        <v>398</v>
      </c>
      <c r="L181" s="19" t="s">
        <v>131</v>
      </c>
      <c r="M181" s="19" t="s">
        <v>67</v>
      </c>
      <c r="N181" s="19"/>
      <c r="O181" s="11" t="s">
        <v>1086</v>
      </c>
      <c r="P181" s="11" t="s">
        <v>104</v>
      </c>
      <c r="Q181" s="11" t="s">
        <v>91</v>
      </c>
      <c r="R181" s="11"/>
      <c r="S181" s="45"/>
      <c r="T181" s="48"/>
      <c r="U181" s="48"/>
      <c r="V181" s="48"/>
    </row>
    <row r="182" spans="1:22" s="3" customFormat="1" ht="303" customHeight="1">
      <c r="A182" s="7">
        <v>179</v>
      </c>
      <c r="B182" s="7" t="s">
        <v>96</v>
      </c>
      <c r="C182" s="11" t="s">
        <v>716</v>
      </c>
      <c r="D182" s="11" t="s">
        <v>336</v>
      </c>
      <c r="E182" s="11" t="s">
        <v>102</v>
      </c>
      <c r="F182" s="11" t="s">
        <v>709</v>
      </c>
      <c r="G182" s="11" t="s">
        <v>160</v>
      </c>
      <c r="H182" s="15" t="s">
        <v>391</v>
      </c>
      <c r="I182" s="11" t="s">
        <v>786</v>
      </c>
      <c r="J182" s="11" t="s">
        <v>788</v>
      </c>
      <c r="K182" s="11" t="s">
        <v>398</v>
      </c>
      <c r="L182" s="19" t="s">
        <v>131</v>
      </c>
      <c r="M182" s="19" t="s">
        <v>79</v>
      </c>
      <c r="N182" s="19" t="s">
        <v>79</v>
      </c>
      <c r="O182" s="11" t="s">
        <v>1145</v>
      </c>
      <c r="P182" s="11" t="s">
        <v>1322</v>
      </c>
      <c r="Q182" s="11"/>
      <c r="R182" s="11"/>
      <c r="S182" s="45"/>
      <c r="T182" s="48"/>
      <c r="U182" s="48"/>
      <c r="V182" s="48"/>
    </row>
    <row r="183" spans="1:22" s="3" customFormat="1" ht="274.14999999999998" customHeight="1">
      <c r="A183" s="7">
        <v>180</v>
      </c>
      <c r="B183" s="7" t="s">
        <v>96</v>
      </c>
      <c r="C183" s="11" t="s">
        <v>716</v>
      </c>
      <c r="D183" s="11" t="s">
        <v>101</v>
      </c>
      <c r="E183" s="11" t="s">
        <v>102</v>
      </c>
      <c r="F183" s="11" t="s">
        <v>709</v>
      </c>
      <c r="G183" s="11" t="s">
        <v>323</v>
      </c>
      <c r="H183" s="15" t="s">
        <v>282</v>
      </c>
      <c r="I183" s="11" t="s">
        <v>786</v>
      </c>
      <c r="J183" s="11" t="s">
        <v>323</v>
      </c>
      <c r="K183" s="11" t="s">
        <v>398</v>
      </c>
      <c r="L183" s="19" t="s">
        <v>621</v>
      </c>
      <c r="M183" s="19">
        <v>2</v>
      </c>
      <c r="N183" s="19"/>
      <c r="O183" s="11" t="s">
        <v>1086</v>
      </c>
      <c r="P183" s="11" t="s">
        <v>104</v>
      </c>
      <c r="Q183" s="11" t="s">
        <v>91</v>
      </c>
      <c r="R183" s="11"/>
      <c r="S183" s="45"/>
      <c r="T183" s="48"/>
      <c r="U183" s="48"/>
      <c r="V183" s="48"/>
    </row>
    <row r="184" spans="1:22" s="3" customFormat="1" ht="274.14999999999998" customHeight="1">
      <c r="A184" s="7">
        <v>181</v>
      </c>
      <c r="B184" s="7" t="s">
        <v>96</v>
      </c>
      <c r="C184" s="11" t="s">
        <v>716</v>
      </c>
      <c r="D184" s="11" t="s">
        <v>74</v>
      </c>
      <c r="E184" s="11" t="s">
        <v>102</v>
      </c>
      <c r="F184" s="11" t="s">
        <v>709</v>
      </c>
      <c r="G184" s="11" t="s">
        <v>323</v>
      </c>
      <c r="H184" s="15" t="s">
        <v>789</v>
      </c>
      <c r="I184" s="11" t="s">
        <v>786</v>
      </c>
      <c r="J184" s="11" t="s">
        <v>323</v>
      </c>
      <c r="K184" s="11" t="s">
        <v>398</v>
      </c>
      <c r="L184" s="19" t="s">
        <v>550</v>
      </c>
      <c r="M184" s="19">
        <v>2</v>
      </c>
      <c r="N184" s="19">
        <v>2</v>
      </c>
      <c r="O184" s="11" t="s">
        <v>1281</v>
      </c>
      <c r="P184" s="11" t="s">
        <v>924</v>
      </c>
      <c r="Q184" s="11"/>
      <c r="R184" s="11"/>
      <c r="S184" s="45"/>
      <c r="T184" s="48"/>
      <c r="U184" s="48"/>
      <c r="V184" s="48"/>
    </row>
    <row r="185" spans="1:22" s="3" customFormat="1" ht="409.5" customHeight="1">
      <c r="A185" s="7">
        <v>182</v>
      </c>
      <c r="B185" s="7" t="s">
        <v>96</v>
      </c>
      <c r="C185" s="11" t="s">
        <v>716</v>
      </c>
      <c r="D185" s="11" t="s">
        <v>336</v>
      </c>
      <c r="E185" s="11" t="s">
        <v>102</v>
      </c>
      <c r="F185" s="11" t="s">
        <v>709</v>
      </c>
      <c r="G185" s="11" t="s">
        <v>662</v>
      </c>
      <c r="H185" s="15" t="s">
        <v>794</v>
      </c>
      <c r="I185" s="11" t="s">
        <v>786</v>
      </c>
      <c r="J185" s="11" t="s">
        <v>474</v>
      </c>
      <c r="K185" s="11" t="s">
        <v>148</v>
      </c>
      <c r="L185" s="19" t="s">
        <v>131</v>
      </c>
      <c r="M185" s="19" t="s">
        <v>79</v>
      </c>
      <c r="N185" s="19" t="s">
        <v>79</v>
      </c>
      <c r="O185" s="11" t="s">
        <v>1145</v>
      </c>
      <c r="P185" s="11" t="s">
        <v>1320</v>
      </c>
      <c r="Q185" s="11"/>
      <c r="R185" s="11"/>
      <c r="S185" s="45"/>
      <c r="T185" s="48"/>
      <c r="U185" s="48"/>
      <c r="V185" s="48"/>
    </row>
    <row r="186" spans="1:22" s="3" customFormat="1" ht="216.65" customHeight="1">
      <c r="A186" s="7">
        <v>183</v>
      </c>
      <c r="B186" s="7" t="s">
        <v>96</v>
      </c>
      <c r="C186" s="11" t="s">
        <v>716</v>
      </c>
      <c r="D186" s="11" t="s">
        <v>132</v>
      </c>
      <c r="E186" s="11" t="s">
        <v>102</v>
      </c>
      <c r="F186" s="11" t="s">
        <v>709</v>
      </c>
      <c r="G186" s="11" t="s">
        <v>597</v>
      </c>
      <c r="H186" s="15" t="s">
        <v>6</v>
      </c>
      <c r="I186" s="11" t="s">
        <v>786</v>
      </c>
      <c r="J186" s="11" t="s">
        <v>703</v>
      </c>
      <c r="K186" s="11" t="s">
        <v>398</v>
      </c>
      <c r="L186" s="19" t="s">
        <v>131</v>
      </c>
      <c r="M186" s="19" t="s">
        <v>79</v>
      </c>
      <c r="N186" s="19" t="s">
        <v>79</v>
      </c>
      <c r="O186" s="11" t="s">
        <v>1145</v>
      </c>
      <c r="P186" s="11" t="s">
        <v>1003</v>
      </c>
      <c r="Q186" s="11"/>
      <c r="R186" s="11"/>
      <c r="S186" s="45"/>
      <c r="T186" s="48"/>
      <c r="U186" s="48"/>
      <c r="V186" s="48"/>
    </row>
    <row r="187" spans="1:22" s="3" customFormat="1" ht="360.65" customHeight="1">
      <c r="A187" s="7">
        <v>184</v>
      </c>
      <c r="B187" s="7" t="s">
        <v>96</v>
      </c>
      <c r="C187" s="11" t="s">
        <v>716</v>
      </c>
      <c r="D187" s="11" t="s">
        <v>336</v>
      </c>
      <c r="E187" s="11" t="s">
        <v>102</v>
      </c>
      <c r="F187" s="11" t="s">
        <v>709</v>
      </c>
      <c r="G187" s="11" t="s">
        <v>795</v>
      </c>
      <c r="H187" s="15" t="s">
        <v>797</v>
      </c>
      <c r="I187" s="11" t="s">
        <v>786</v>
      </c>
      <c r="J187" s="11" t="s">
        <v>317</v>
      </c>
      <c r="K187" s="11" t="s">
        <v>398</v>
      </c>
      <c r="L187" s="19" t="s">
        <v>131</v>
      </c>
      <c r="M187" s="19" t="s">
        <v>79</v>
      </c>
      <c r="N187" s="19" t="s">
        <v>79</v>
      </c>
      <c r="O187" s="11" t="s">
        <v>1145</v>
      </c>
      <c r="P187" s="11" t="s">
        <v>1320</v>
      </c>
      <c r="Q187" s="11"/>
      <c r="R187" s="11"/>
      <c r="S187" s="45"/>
      <c r="T187" s="48"/>
      <c r="U187" s="48"/>
      <c r="V187" s="48"/>
    </row>
    <row r="188" spans="1:22" s="3" customFormat="1" ht="409.5" customHeight="1">
      <c r="A188" s="7">
        <v>185</v>
      </c>
      <c r="B188" s="7" t="s">
        <v>96</v>
      </c>
      <c r="C188" s="11" t="s">
        <v>716</v>
      </c>
      <c r="D188" s="11" t="s">
        <v>74</v>
      </c>
      <c r="E188" s="11" t="s">
        <v>102</v>
      </c>
      <c r="F188" s="11" t="s">
        <v>709</v>
      </c>
      <c r="G188" s="14" t="s">
        <v>798</v>
      </c>
      <c r="H188" s="15" t="s">
        <v>800</v>
      </c>
      <c r="I188" s="11" t="s">
        <v>786</v>
      </c>
      <c r="J188" s="11" t="s">
        <v>801</v>
      </c>
      <c r="K188" s="11" t="s">
        <v>398</v>
      </c>
      <c r="L188" s="19" t="s">
        <v>550</v>
      </c>
      <c r="M188" s="19">
        <v>2</v>
      </c>
      <c r="N188" s="19">
        <v>2</v>
      </c>
      <c r="O188" s="11" t="s">
        <v>1281</v>
      </c>
      <c r="P188" s="11" t="s">
        <v>924</v>
      </c>
      <c r="Q188" s="11"/>
      <c r="R188" s="11"/>
      <c r="S188" s="45"/>
      <c r="T188" s="48"/>
      <c r="U188" s="48"/>
      <c r="V188" s="48"/>
    </row>
    <row r="189" spans="1:22" s="3" customFormat="1" ht="159" customHeight="1">
      <c r="A189" s="7">
        <v>186</v>
      </c>
      <c r="B189" s="7" t="s">
        <v>96</v>
      </c>
      <c r="C189" s="11" t="s">
        <v>716</v>
      </c>
      <c r="D189" s="11" t="s">
        <v>335</v>
      </c>
      <c r="E189" s="11" t="s">
        <v>348</v>
      </c>
      <c r="F189" s="11" t="s">
        <v>29</v>
      </c>
      <c r="G189" s="11" t="s">
        <v>370</v>
      </c>
      <c r="H189" s="15" t="s">
        <v>802</v>
      </c>
      <c r="I189" s="11" t="s">
        <v>484</v>
      </c>
      <c r="J189" s="11" t="s">
        <v>107</v>
      </c>
      <c r="K189" s="11" t="s">
        <v>2</v>
      </c>
      <c r="L189" s="19" t="s">
        <v>107</v>
      </c>
      <c r="M189" s="19" t="s">
        <v>107</v>
      </c>
      <c r="N189" s="19" t="s">
        <v>107</v>
      </c>
      <c r="O189" s="11"/>
      <c r="P189" s="11" t="s">
        <v>107</v>
      </c>
      <c r="Q189" s="11"/>
      <c r="R189" s="11" t="s">
        <v>1151</v>
      </c>
      <c r="S189" s="45"/>
      <c r="T189" s="48"/>
      <c r="U189" s="48"/>
      <c r="V189" s="48"/>
    </row>
    <row r="190" spans="1:22" s="3" customFormat="1" ht="409.5" customHeight="1">
      <c r="A190" s="7">
        <v>187</v>
      </c>
      <c r="B190" s="7" t="s">
        <v>96</v>
      </c>
      <c r="C190" s="11" t="s">
        <v>716</v>
      </c>
      <c r="D190" s="11" t="s">
        <v>132</v>
      </c>
      <c r="E190" s="11" t="s">
        <v>102</v>
      </c>
      <c r="F190" s="11" t="s">
        <v>547</v>
      </c>
      <c r="G190" s="11" t="s">
        <v>138</v>
      </c>
      <c r="H190" s="15" t="s">
        <v>803</v>
      </c>
      <c r="I190" s="11" t="s">
        <v>640</v>
      </c>
      <c r="J190" s="11" t="s">
        <v>43</v>
      </c>
      <c r="K190" s="11" t="s">
        <v>398</v>
      </c>
      <c r="L190" s="19" t="s">
        <v>621</v>
      </c>
      <c r="M190" s="19" t="s">
        <v>79</v>
      </c>
      <c r="N190" s="19" t="s">
        <v>79</v>
      </c>
      <c r="O190" s="11" t="s">
        <v>1145</v>
      </c>
      <c r="P190" s="11" t="s">
        <v>1003</v>
      </c>
      <c r="Q190" s="11"/>
      <c r="R190" s="11"/>
      <c r="S190" s="45"/>
      <c r="T190" s="48"/>
      <c r="U190" s="48"/>
      <c r="V190" s="48"/>
    </row>
    <row r="191" spans="1:22" s="3" customFormat="1" ht="216.65" customHeight="1">
      <c r="A191" s="7">
        <v>188</v>
      </c>
      <c r="B191" s="7" t="s">
        <v>96</v>
      </c>
      <c r="C191" s="11" t="s">
        <v>716</v>
      </c>
      <c r="D191" s="11" t="s">
        <v>336</v>
      </c>
      <c r="E191" s="11" t="s">
        <v>102</v>
      </c>
      <c r="F191" s="11" t="s">
        <v>547</v>
      </c>
      <c r="G191" s="11" t="s">
        <v>17</v>
      </c>
      <c r="H191" s="15" t="s">
        <v>804</v>
      </c>
      <c r="I191" s="11" t="s">
        <v>640</v>
      </c>
      <c r="J191" s="11" t="s">
        <v>17</v>
      </c>
      <c r="K191" s="11" t="s">
        <v>398</v>
      </c>
      <c r="L191" s="19" t="s">
        <v>131</v>
      </c>
      <c r="M191" s="19" t="s">
        <v>79</v>
      </c>
      <c r="N191" s="19" t="s">
        <v>79</v>
      </c>
      <c r="O191" s="11" t="s">
        <v>331</v>
      </c>
      <c r="P191" s="11" t="s">
        <v>1323</v>
      </c>
      <c r="Q191" s="11"/>
      <c r="R191" s="11"/>
      <c r="S191" s="45"/>
      <c r="T191" s="48"/>
      <c r="U191" s="48"/>
      <c r="V191" s="48"/>
    </row>
    <row r="192" spans="1:22" s="3" customFormat="1" ht="409.5" customHeight="1">
      <c r="A192" s="7">
        <v>189</v>
      </c>
      <c r="B192" s="7" t="s">
        <v>96</v>
      </c>
      <c r="C192" s="11" t="s">
        <v>716</v>
      </c>
      <c r="D192" s="11" t="s">
        <v>132</v>
      </c>
      <c r="E192" s="11" t="s">
        <v>102</v>
      </c>
      <c r="F192" s="11" t="s">
        <v>547</v>
      </c>
      <c r="G192" s="11" t="s">
        <v>667</v>
      </c>
      <c r="H192" s="15" t="s">
        <v>599</v>
      </c>
      <c r="I192" s="11" t="s">
        <v>640</v>
      </c>
      <c r="J192" s="11" t="s">
        <v>805</v>
      </c>
      <c r="K192" s="11" t="s">
        <v>148</v>
      </c>
      <c r="L192" s="19" t="s">
        <v>131</v>
      </c>
      <c r="M192" s="19" t="s">
        <v>79</v>
      </c>
      <c r="N192" s="19" t="s">
        <v>79</v>
      </c>
      <c r="O192" s="11" t="s">
        <v>331</v>
      </c>
      <c r="P192" s="11" t="s">
        <v>937</v>
      </c>
      <c r="Q192" s="11"/>
      <c r="R192" s="11"/>
      <c r="S192" s="45"/>
      <c r="T192" s="48"/>
      <c r="U192" s="48"/>
      <c r="V192" s="48"/>
    </row>
    <row r="193" spans="1:22" s="3" customFormat="1" ht="409.5" customHeight="1">
      <c r="A193" s="7">
        <v>190</v>
      </c>
      <c r="B193" s="7" t="s">
        <v>96</v>
      </c>
      <c r="C193" s="11" t="s">
        <v>716</v>
      </c>
      <c r="D193" s="11" t="s">
        <v>336</v>
      </c>
      <c r="E193" s="11" t="s">
        <v>102</v>
      </c>
      <c r="F193" s="11" t="s">
        <v>547</v>
      </c>
      <c r="G193" s="11" t="s">
        <v>667</v>
      </c>
      <c r="H193" s="15" t="s">
        <v>807</v>
      </c>
      <c r="I193" s="11" t="s">
        <v>640</v>
      </c>
      <c r="J193" s="11" t="s">
        <v>808</v>
      </c>
      <c r="K193" s="11" t="s">
        <v>148</v>
      </c>
      <c r="L193" s="19" t="s">
        <v>131</v>
      </c>
      <c r="M193" s="19" t="s">
        <v>79</v>
      </c>
      <c r="N193" s="19" t="s">
        <v>79</v>
      </c>
      <c r="O193" s="11" t="s">
        <v>1145</v>
      </c>
      <c r="P193" s="11" t="s">
        <v>1320</v>
      </c>
      <c r="Q193" s="11"/>
      <c r="R193" s="11"/>
      <c r="S193" s="45"/>
      <c r="T193" s="48"/>
      <c r="U193" s="48"/>
      <c r="V193" s="48"/>
    </row>
    <row r="194" spans="1:22" s="3" customFormat="1" ht="187.9" customHeight="1">
      <c r="A194" s="7">
        <v>191</v>
      </c>
      <c r="B194" s="7" t="s">
        <v>96</v>
      </c>
      <c r="C194" s="11" t="s">
        <v>716</v>
      </c>
      <c r="D194" s="11" t="s">
        <v>336</v>
      </c>
      <c r="E194" s="11" t="s">
        <v>102</v>
      </c>
      <c r="F194" s="11" t="s">
        <v>547</v>
      </c>
      <c r="G194" s="11" t="s">
        <v>184</v>
      </c>
      <c r="H194" s="15" t="s">
        <v>809</v>
      </c>
      <c r="I194" s="11" t="s">
        <v>640</v>
      </c>
      <c r="J194" s="11" t="s">
        <v>810</v>
      </c>
      <c r="K194" s="11" t="s">
        <v>398</v>
      </c>
      <c r="L194" s="19" t="s">
        <v>131</v>
      </c>
      <c r="M194" s="19" t="s">
        <v>79</v>
      </c>
      <c r="N194" s="19" t="s">
        <v>79</v>
      </c>
      <c r="O194" s="11" t="s">
        <v>1145</v>
      </c>
      <c r="P194" s="11" t="s">
        <v>1320</v>
      </c>
      <c r="Q194" s="11"/>
      <c r="R194" s="11"/>
      <c r="S194" s="45"/>
      <c r="T194" s="48"/>
      <c r="U194" s="48"/>
      <c r="V194" s="48"/>
    </row>
    <row r="195" spans="1:22" s="3" customFormat="1" ht="409.5" customHeight="1">
      <c r="A195" s="7">
        <v>192</v>
      </c>
      <c r="B195" s="7" t="s">
        <v>96</v>
      </c>
      <c r="C195" s="11" t="s">
        <v>716</v>
      </c>
      <c r="D195" s="11" t="s">
        <v>336</v>
      </c>
      <c r="E195" s="11" t="s">
        <v>102</v>
      </c>
      <c r="F195" s="11" t="s">
        <v>547</v>
      </c>
      <c r="G195" s="11" t="s">
        <v>311</v>
      </c>
      <c r="H195" s="15" t="s">
        <v>526</v>
      </c>
      <c r="I195" s="11" t="s">
        <v>640</v>
      </c>
      <c r="J195" s="11" t="s">
        <v>811</v>
      </c>
      <c r="K195" s="11" t="s">
        <v>398</v>
      </c>
      <c r="L195" s="19" t="s">
        <v>131</v>
      </c>
      <c r="M195" s="19" t="s">
        <v>79</v>
      </c>
      <c r="N195" s="19" t="s">
        <v>79</v>
      </c>
      <c r="O195" s="11" t="s">
        <v>1145</v>
      </c>
      <c r="P195" s="11" t="s">
        <v>1320</v>
      </c>
      <c r="Q195" s="11"/>
      <c r="R195" s="11"/>
      <c r="S195" s="45"/>
      <c r="T195" s="48"/>
      <c r="U195" s="48"/>
      <c r="V195" s="48"/>
    </row>
    <row r="196" spans="1:22" s="3" customFormat="1" ht="409.5" customHeight="1">
      <c r="A196" s="7">
        <v>193</v>
      </c>
      <c r="B196" s="7" t="s">
        <v>96</v>
      </c>
      <c r="C196" s="11" t="s">
        <v>716</v>
      </c>
      <c r="D196" s="11" t="s">
        <v>335</v>
      </c>
      <c r="E196" s="11" t="s">
        <v>102</v>
      </c>
      <c r="F196" s="11" t="s">
        <v>547</v>
      </c>
      <c r="G196" s="11" t="s">
        <v>323</v>
      </c>
      <c r="H196" s="15" t="s">
        <v>14</v>
      </c>
      <c r="I196" s="11" t="s">
        <v>640</v>
      </c>
      <c r="J196" s="11" t="s">
        <v>579</v>
      </c>
      <c r="K196" s="11" t="s">
        <v>148</v>
      </c>
      <c r="L196" s="19" t="s">
        <v>569</v>
      </c>
      <c r="M196" s="19">
        <v>1</v>
      </c>
      <c r="N196" s="19">
        <v>1</v>
      </c>
      <c r="O196" s="11" t="s">
        <v>1145</v>
      </c>
      <c r="P196" s="11" t="s">
        <v>1324</v>
      </c>
      <c r="Q196" s="11"/>
      <c r="R196" s="11"/>
      <c r="S196" s="45"/>
      <c r="T196" s="48"/>
      <c r="U196" s="48"/>
      <c r="V196" s="48"/>
    </row>
    <row r="197" spans="1:22" s="3" customFormat="1" ht="409.5" customHeight="1">
      <c r="A197" s="7">
        <v>194</v>
      </c>
      <c r="B197" s="7" t="s">
        <v>96</v>
      </c>
      <c r="C197" s="11" t="s">
        <v>716</v>
      </c>
      <c r="D197" s="11" t="s">
        <v>335</v>
      </c>
      <c r="E197" s="11" t="s">
        <v>102</v>
      </c>
      <c r="F197" s="11" t="s">
        <v>547</v>
      </c>
      <c r="G197" s="11" t="s">
        <v>164</v>
      </c>
      <c r="H197" s="15" t="s">
        <v>813</v>
      </c>
      <c r="I197" s="11" t="s">
        <v>640</v>
      </c>
      <c r="J197" s="11" t="s">
        <v>811</v>
      </c>
      <c r="K197" s="11" t="s">
        <v>148</v>
      </c>
      <c r="L197" s="19" t="s">
        <v>569</v>
      </c>
      <c r="M197" s="19">
        <v>1</v>
      </c>
      <c r="N197" s="19">
        <v>1</v>
      </c>
      <c r="O197" s="11" t="s">
        <v>331</v>
      </c>
      <c r="P197" s="11" t="s">
        <v>1324</v>
      </c>
      <c r="Q197" s="11"/>
      <c r="R197" s="11"/>
      <c r="S197" s="45"/>
      <c r="T197" s="48"/>
      <c r="U197" s="48"/>
      <c r="V197" s="48"/>
    </row>
    <row r="198" spans="1:22" s="3" customFormat="1" ht="409.5" customHeight="1">
      <c r="A198" s="7">
        <v>195</v>
      </c>
      <c r="B198" s="7" t="s">
        <v>96</v>
      </c>
      <c r="C198" s="11" t="s">
        <v>716</v>
      </c>
      <c r="D198" s="11" t="s">
        <v>335</v>
      </c>
      <c r="E198" s="11" t="s">
        <v>102</v>
      </c>
      <c r="F198" s="11" t="s">
        <v>547</v>
      </c>
      <c r="G198" s="11" t="s">
        <v>124</v>
      </c>
      <c r="H198" s="15" t="s">
        <v>518</v>
      </c>
      <c r="I198" s="11" t="s">
        <v>640</v>
      </c>
      <c r="J198" s="11" t="s">
        <v>817</v>
      </c>
      <c r="K198" s="11" t="s">
        <v>148</v>
      </c>
      <c r="L198" s="19" t="s">
        <v>569</v>
      </c>
      <c r="M198" s="19">
        <v>1</v>
      </c>
      <c r="N198" s="19">
        <v>1</v>
      </c>
      <c r="O198" s="11" t="s">
        <v>331</v>
      </c>
      <c r="P198" s="11" t="s">
        <v>1324</v>
      </c>
      <c r="Q198" s="11"/>
      <c r="R198" s="11"/>
      <c r="S198" s="45"/>
      <c r="T198" s="48"/>
      <c r="U198" s="48"/>
      <c r="V198" s="48"/>
    </row>
    <row r="199" spans="1:22" s="3" customFormat="1" ht="274.14999999999998" customHeight="1">
      <c r="A199" s="7">
        <v>196</v>
      </c>
      <c r="B199" s="7" t="s">
        <v>96</v>
      </c>
      <c r="C199" s="11" t="s">
        <v>716</v>
      </c>
      <c r="D199" s="11" t="s">
        <v>335</v>
      </c>
      <c r="E199" s="11" t="s">
        <v>102</v>
      </c>
      <c r="F199" s="11" t="s">
        <v>547</v>
      </c>
      <c r="G199" s="11" t="s">
        <v>820</v>
      </c>
      <c r="H199" s="15" t="s">
        <v>590</v>
      </c>
      <c r="I199" s="11" t="s">
        <v>640</v>
      </c>
      <c r="J199" s="11" t="s">
        <v>671</v>
      </c>
      <c r="K199" s="11" t="s">
        <v>148</v>
      </c>
      <c r="L199" s="19" t="s">
        <v>569</v>
      </c>
      <c r="M199" s="19">
        <v>1</v>
      </c>
      <c r="N199" s="19">
        <v>1</v>
      </c>
      <c r="O199" s="11" t="s">
        <v>331</v>
      </c>
      <c r="P199" s="11" t="s">
        <v>1324</v>
      </c>
      <c r="Q199" s="11"/>
      <c r="R199" s="11"/>
      <c r="S199" s="45"/>
      <c r="T199" s="48"/>
      <c r="U199" s="48"/>
      <c r="V199" s="48"/>
    </row>
    <row r="200" spans="1:22" s="3" customFormat="1" ht="409.5" customHeight="1">
      <c r="A200" s="7">
        <v>197</v>
      </c>
      <c r="B200" s="7" t="s">
        <v>96</v>
      </c>
      <c r="C200" s="11" t="s">
        <v>716</v>
      </c>
      <c r="D200" s="11" t="s">
        <v>335</v>
      </c>
      <c r="E200" s="11" t="s">
        <v>102</v>
      </c>
      <c r="F200" s="11" t="s">
        <v>547</v>
      </c>
      <c r="G200" s="11" t="s">
        <v>130</v>
      </c>
      <c r="H200" s="15" t="s">
        <v>821</v>
      </c>
      <c r="I200" s="11" t="s">
        <v>640</v>
      </c>
      <c r="J200" s="11" t="s">
        <v>373</v>
      </c>
      <c r="K200" s="11" t="s">
        <v>148</v>
      </c>
      <c r="L200" s="19" t="s">
        <v>569</v>
      </c>
      <c r="M200" s="19">
        <v>1</v>
      </c>
      <c r="N200" s="19">
        <v>1</v>
      </c>
      <c r="O200" s="11" t="s">
        <v>331</v>
      </c>
      <c r="P200" s="11" t="s">
        <v>1324</v>
      </c>
      <c r="Q200" s="11"/>
      <c r="R200" s="11"/>
      <c r="S200" s="45"/>
      <c r="T200" s="48"/>
      <c r="U200" s="48"/>
      <c r="V200" s="48"/>
    </row>
    <row r="201" spans="1:22" s="3" customFormat="1" ht="409.5" customHeight="1">
      <c r="A201" s="7">
        <v>198</v>
      </c>
      <c r="B201" s="7" t="s">
        <v>96</v>
      </c>
      <c r="C201" s="11" t="s">
        <v>716</v>
      </c>
      <c r="D201" s="11" t="s">
        <v>335</v>
      </c>
      <c r="E201" s="11" t="s">
        <v>102</v>
      </c>
      <c r="F201" s="11" t="s">
        <v>547</v>
      </c>
      <c r="G201" s="11" t="s">
        <v>795</v>
      </c>
      <c r="H201" s="15" t="s">
        <v>176</v>
      </c>
      <c r="I201" s="11" t="s">
        <v>640</v>
      </c>
      <c r="J201" s="11" t="s">
        <v>811</v>
      </c>
      <c r="K201" s="11" t="s">
        <v>148</v>
      </c>
      <c r="L201" s="19" t="s">
        <v>569</v>
      </c>
      <c r="M201" s="19">
        <v>1</v>
      </c>
      <c r="N201" s="19">
        <v>1</v>
      </c>
      <c r="O201" s="11" t="s">
        <v>331</v>
      </c>
      <c r="P201" s="11" t="s">
        <v>1249</v>
      </c>
      <c r="Q201" s="11"/>
      <c r="R201" s="11"/>
      <c r="S201" s="45"/>
      <c r="T201" s="48"/>
      <c r="U201" s="48"/>
      <c r="V201" s="48"/>
    </row>
    <row r="202" spans="1:22" s="3" customFormat="1" ht="409.5" customHeight="1">
      <c r="A202" s="7">
        <v>199</v>
      </c>
      <c r="B202" s="7" t="s">
        <v>96</v>
      </c>
      <c r="C202" s="11" t="s">
        <v>824</v>
      </c>
      <c r="D202" s="11" t="s">
        <v>335</v>
      </c>
      <c r="E202" s="11" t="s">
        <v>348</v>
      </c>
      <c r="F202" s="11" t="s">
        <v>826</v>
      </c>
      <c r="G202" s="11" t="s">
        <v>312</v>
      </c>
      <c r="H202" s="15" t="s">
        <v>302</v>
      </c>
      <c r="I202" s="11" t="s">
        <v>1228</v>
      </c>
      <c r="J202" s="11" t="s">
        <v>1325</v>
      </c>
      <c r="K202" s="11" t="s">
        <v>594</v>
      </c>
      <c r="L202" s="19" t="s">
        <v>131</v>
      </c>
      <c r="M202" s="19">
        <v>1</v>
      </c>
      <c r="N202" s="19">
        <v>1</v>
      </c>
      <c r="O202" s="11" t="s">
        <v>331</v>
      </c>
      <c r="P202" s="11" t="s">
        <v>1326</v>
      </c>
      <c r="Q202" s="11"/>
      <c r="R202" s="11"/>
      <c r="S202" s="45"/>
      <c r="T202" s="48"/>
      <c r="U202" s="48"/>
      <c r="V202" s="48"/>
    </row>
    <row r="203" spans="1:22" s="3" customFormat="1" ht="409.5" customHeight="1">
      <c r="A203" s="7">
        <v>200</v>
      </c>
      <c r="B203" s="7" t="s">
        <v>96</v>
      </c>
      <c r="C203" s="11" t="s">
        <v>824</v>
      </c>
      <c r="D203" s="11" t="s">
        <v>335</v>
      </c>
      <c r="E203" s="11" t="s">
        <v>348</v>
      </c>
      <c r="F203" s="11" t="s">
        <v>826</v>
      </c>
      <c r="G203" s="11" t="s">
        <v>314</v>
      </c>
      <c r="H203" s="15" t="s">
        <v>827</v>
      </c>
      <c r="I203" s="11" t="s">
        <v>28</v>
      </c>
      <c r="J203" s="11" t="s">
        <v>107</v>
      </c>
      <c r="K203" s="11" t="s">
        <v>2</v>
      </c>
      <c r="L203" s="19" t="s">
        <v>550</v>
      </c>
      <c r="M203" s="19">
        <v>1</v>
      </c>
      <c r="N203" s="19">
        <v>1</v>
      </c>
      <c r="O203" s="11" t="s">
        <v>331</v>
      </c>
      <c r="P203" s="11" t="s">
        <v>270</v>
      </c>
      <c r="Q203" s="11"/>
      <c r="R203" s="11"/>
      <c r="S203" s="45"/>
      <c r="T203" s="48"/>
      <c r="U203" s="48"/>
      <c r="V203" s="48"/>
    </row>
    <row r="204" spans="1:22" s="3" customFormat="1" ht="130.15" customHeight="1">
      <c r="A204" s="7">
        <v>201</v>
      </c>
      <c r="B204" s="7" t="s">
        <v>96</v>
      </c>
      <c r="C204" s="11" t="s">
        <v>824</v>
      </c>
      <c r="D204" s="11" t="s">
        <v>336</v>
      </c>
      <c r="E204" s="11" t="s">
        <v>348</v>
      </c>
      <c r="F204" s="11" t="s">
        <v>826</v>
      </c>
      <c r="G204" s="11" t="s">
        <v>276</v>
      </c>
      <c r="H204" s="15" t="s">
        <v>136</v>
      </c>
      <c r="I204" s="11" t="s">
        <v>1228</v>
      </c>
      <c r="J204" s="11" t="s">
        <v>1325</v>
      </c>
      <c r="K204" s="11" t="s">
        <v>594</v>
      </c>
      <c r="L204" s="19" t="s">
        <v>131</v>
      </c>
      <c r="M204" s="19" t="s">
        <v>79</v>
      </c>
      <c r="N204" s="19" t="s">
        <v>79</v>
      </c>
      <c r="O204" s="11" t="s">
        <v>1281</v>
      </c>
      <c r="P204" s="11" t="s">
        <v>1327</v>
      </c>
      <c r="Q204" s="11"/>
      <c r="R204" s="11"/>
      <c r="S204" s="45"/>
      <c r="T204" s="48"/>
      <c r="U204" s="48"/>
      <c r="V204" s="48"/>
    </row>
    <row r="205" spans="1:22" s="3" customFormat="1" ht="216.65" customHeight="1">
      <c r="A205" s="7">
        <v>202</v>
      </c>
      <c r="B205" s="7" t="s">
        <v>96</v>
      </c>
      <c r="C205" s="11" t="s">
        <v>716</v>
      </c>
      <c r="D205" s="11" t="s">
        <v>336</v>
      </c>
      <c r="E205" s="11" t="s">
        <v>102</v>
      </c>
      <c r="F205" s="11" t="s">
        <v>753</v>
      </c>
      <c r="G205" s="11" t="s">
        <v>312</v>
      </c>
      <c r="H205" s="15" t="s">
        <v>832</v>
      </c>
      <c r="I205" s="11" t="s">
        <v>700</v>
      </c>
      <c r="J205" s="11" t="s">
        <v>312</v>
      </c>
      <c r="K205" s="11" t="s">
        <v>398</v>
      </c>
      <c r="L205" s="19" t="s">
        <v>131</v>
      </c>
      <c r="M205" s="19" t="s">
        <v>79</v>
      </c>
      <c r="N205" s="19" t="s">
        <v>79</v>
      </c>
      <c r="O205" s="11" t="s">
        <v>1145</v>
      </c>
      <c r="P205" s="11" t="s">
        <v>1320</v>
      </c>
      <c r="Q205" s="11"/>
      <c r="R205" s="11"/>
      <c r="S205" s="45"/>
      <c r="T205" s="48"/>
      <c r="U205" s="48"/>
      <c r="V205" s="48"/>
    </row>
    <row r="206" spans="1:22" s="3" customFormat="1" ht="409.5" customHeight="1">
      <c r="A206" s="7">
        <v>203</v>
      </c>
      <c r="B206" s="7" t="s">
        <v>96</v>
      </c>
      <c r="C206" s="11" t="s">
        <v>716</v>
      </c>
      <c r="D206" s="11" t="s">
        <v>132</v>
      </c>
      <c r="E206" s="11" t="s">
        <v>102</v>
      </c>
      <c r="F206" s="11" t="s">
        <v>753</v>
      </c>
      <c r="G206" s="11" t="s">
        <v>833</v>
      </c>
      <c r="H206" s="15" t="s">
        <v>834</v>
      </c>
      <c r="I206" s="11" t="s">
        <v>700</v>
      </c>
      <c r="J206" s="11" t="s">
        <v>835</v>
      </c>
      <c r="K206" s="11" t="s">
        <v>398</v>
      </c>
      <c r="L206" s="19" t="s">
        <v>131</v>
      </c>
      <c r="M206" s="19" t="s">
        <v>67</v>
      </c>
      <c r="N206" s="19" t="s">
        <v>67</v>
      </c>
      <c r="O206" s="11" t="s">
        <v>331</v>
      </c>
      <c r="P206" s="11" t="s">
        <v>1328</v>
      </c>
      <c r="Q206" s="11"/>
      <c r="R206" s="11"/>
      <c r="S206" s="45"/>
      <c r="T206" s="48"/>
      <c r="U206" s="48"/>
      <c r="V206" s="48"/>
    </row>
    <row r="207" spans="1:22" s="3" customFormat="1" ht="409.5" customHeight="1">
      <c r="A207" s="7">
        <v>204</v>
      </c>
      <c r="B207" s="7" t="s">
        <v>96</v>
      </c>
      <c r="C207" s="11" t="s">
        <v>716</v>
      </c>
      <c r="D207" s="11" t="s">
        <v>336</v>
      </c>
      <c r="E207" s="11" t="s">
        <v>102</v>
      </c>
      <c r="F207" s="11" t="s">
        <v>753</v>
      </c>
      <c r="G207" s="11" t="s">
        <v>833</v>
      </c>
      <c r="H207" s="15" t="s">
        <v>40</v>
      </c>
      <c r="I207" s="11" t="s">
        <v>700</v>
      </c>
      <c r="J207" s="11" t="s">
        <v>837</v>
      </c>
      <c r="K207" s="11" t="s">
        <v>398</v>
      </c>
      <c r="L207" s="19" t="s">
        <v>131</v>
      </c>
      <c r="M207" s="19" t="s">
        <v>79</v>
      </c>
      <c r="N207" s="19" t="s">
        <v>79</v>
      </c>
      <c r="O207" s="11" t="s">
        <v>1145</v>
      </c>
      <c r="P207" s="11" t="s">
        <v>1320</v>
      </c>
      <c r="Q207" s="11"/>
      <c r="R207" s="11"/>
      <c r="S207" s="45"/>
      <c r="T207" s="48"/>
      <c r="U207" s="48"/>
      <c r="V207" s="48"/>
    </row>
    <row r="208" spans="1:22" s="3" customFormat="1" ht="187.9" customHeight="1">
      <c r="A208" s="7">
        <v>205</v>
      </c>
      <c r="B208" s="7" t="s">
        <v>96</v>
      </c>
      <c r="C208" s="11" t="s">
        <v>716</v>
      </c>
      <c r="D208" s="11" t="s">
        <v>336</v>
      </c>
      <c r="E208" s="11" t="s">
        <v>102</v>
      </c>
      <c r="F208" s="11" t="s">
        <v>753</v>
      </c>
      <c r="G208" s="11" t="s">
        <v>314</v>
      </c>
      <c r="H208" s="15" t="s">
        <v>679</v>
      </c>
      <c r="I208" s="11" t="s">
        <v>700</v>
      </c>
      <c r="J208" s="11" t="s">
        <v>838</v>
      </c>
      <c r="K208" s="11" t="s">
        <v>398</v>
      </c>
      <c r="L208" s="19" t="s">
        <v>131</v>
      </c>
      <c r="M208" s="19" t="s">
        <v>79</v>
      </c>
      <c r="N208" s="19" t="s">
        <v>79</v>
      </c>
      <c r="O208" s="11" t="s">
        <v>1145</v>
      </c>
      <c r="P208" s="11" t="s">
        <v>1320</v>
      </c>
      <c r="Q208" s="11"/>
      <c r="R208" s="11"/>
      <c r="S208" s="45"/>
      <c r="T208" s="48"/>
      <c r="U208" s="48"/>
      <c r="V208" s="48"/>
    </row>
    <row r="209" spans="1:22" s="3" customFormat="1" ht="409.5" customHeight="1">
      <c r="A209" s="7">
        <v>206</v>
      </c>
      <c r="B209" s="7" t="s">
        <v>96</v>
      </c>
      <c r="C209" s="11" t="s">
        <v>716</v>
      </c>
      <c r="D209" s="11" t="s">
        <v>335</v>
      </c>
      <c r="E209" s="11" t="s">
        <v>102</v>
      </c>
      <c r="F209" s="11" t="s">
        <v>753</v>
      </c>
      <c r="G209" s="11" t="s">
        <v>3</v>
      </c>
      <c r="H209" s="15" t="s">
        <v>839</v>
      </c>
      <c r="I209" s="11" t="s">
        <v>700</v>
      </c>
      <c r="J209" s="11" t="s">
        <v>95</v>
      </c>
      <c r="K209" s="11" t="s">
        <v>398</v>
      </c>
      <c r="L209" s="19" t="s">
        <v>550</v>
      </c>
      <c r="M209" s="19">
        <v>1</v>
      </c>
      <c r="N209" s="19">
        <v>1</v>
      </c>
      <c r="O209" s="11" t="s">
        <v>331</v>
      </c>
      <c r="P209" s="11" t="s">
        <v>1329</v>
      </c>
      <c r="Q209" s="11"/>
      <c r="R209" s="11"/>
      <c r="S209" s="45"/>
      <c r="T209" s="48"/>
      <c r="U209" s="48"/>
      <c r="V209" s="48"/>
    </row>
    <row r="210" spans="1:22" s="3" customFormat="1" ht="389.5" customHeight="1">
      <c r="A210" s="7">
        <v>207</v>
      </c>
      <c r="B210" s="7" t="s">
        <v>96</v>
      </c>
      <c r="C210" s="11" t="s">
        <v>716</v>
      </c>
      <c r="D210" s="11" t="s">
        <v>132</v>
      </c>
      <c r="E210" s="11" t="s">
        <v>102</v>
      </c>
      <c r="F210" s="11" t="s">
        <v>753</v>
      </c>
      <c r="G210" s="11" t="s">
        <v>561</v>
      </c>
      <c r="H210" s="15" t="s">
        <v>840</v>
      </c>
      <c r="I210" s="11" t="s">
        <v>700</v>
      </c>
      <c r="J210" s="11" t="s">
        <v>743</v>
      </c>
      <c r="K210" s="11" t="s">
        <v>398</v>
      </c>
      <c r="L210" s="19" t="s">
        <v>621</v>
      </c>
      <c r="M210" s="19" t="s">
        <v>79</v>
      </c>
      <c r="N210" s="19" t="s">
        <v>79</v>
      </c>
      <c r="O210" s="11" t="s">
        <v>1145</v>
      </c>
      <c r="P210" s="11" t="s">
        <v>1320</v>
      </c>
      <c r="Q210" s="11"/>
      <c r="R210" s="11"/>
      <c r="S210" s="45"/>
      <c r="T210" s="48"/>
      <c r="U210" s="48"/>
      <c r="V210" s="48"/>
    </row>
    <row r="211" spans="1:22" s="3" customFormat="1" ht="389.5" customHeight="1">
      <c r="A211" s="7">
        <v>208</v>
      </c>
      <c r="B211" s="7" t="s">
        <v>96</v>
      </c>
      <c r="C211" s="11" t="s">
        <v>716</v>
      </c>
      <c r="D211" s="11" t="s">
        <v>336</v>
      </c>
      <c r="E211" s="11" t="s">
        <v>102</v>
      </c>
      <c r="F211" s="11" t="s">
        <v>753</v>
      </c>
      <c r="G211" s="11" t="s">
        <v>561</v>
      </c>
      <c r="H211" s="15" t="s">
        <v>828</v>
      </c>
      <c r="I211" s="11" t="s">
        <v>700</v>
      </c>
      <c r="J211" s="11" t="s">
        <v>843</v>
      </c>
      <c r="K211" s="11" t="s">
        <v>398</v>
      </c>
      <c r="L211" s="19" t="s">
        <v>131</v>
      </c>
      <c r="M211" s="19" t="s">
        <v>79</v>
      </c>
      <c r="N211" s="19" t="s">
        <v>79</v>
      </c>
      <c r="O211" s="11" t="s">
        <v>1145</v>
      </c>
      <c r="P211" s="11" t="s">
        <v>1320</v>
      </c>
      <c r="Q211" s="11"/>
      <c r="R211" s="11"/>
      <c r="S211" s="45"/>
      <c r="T211" s="48"/>
      <c r="U211" s="48"/>
      <c r="V211" s="48"/>
    </row>
    <row r="212" spans="1:22" s="3" customFormat="1" ht="360.65" customHeight="1">
      <c r="A212" s="7">
        <v>209</v>
      </c>
      <c r="B212" s="7" t="s">
        <v>96</v>
      </c>
      <c r="C212" s="11" t="s">
        <v>716</v>
      </c>
      <c r="D212" s="11" t="s">
        <v>336</v>
      </c>
      <c r="E212" s="11" t="s">
        <v>102</v>
      </c>
      <c r="F212" s="11" t="s">
        <v>753</v>
      </c>
      <c r="G212" s="11" t="s">
        <v>371</v>
      </c>
      <c r="H212" s="15" t="s">
        <v>575</v>
      </c>
      <c r="I212" s="11" t="s">
        <v>700</v>
      </c>
      <c r="J212" s="11" t="s">
        <v>365</v>
      </c>
      <c r="K212" s="11" t="s">
        <v>398</v>
      </c>
      <c r="L212" s="19" t="s">
        <v>131</v>
      </c>
      <c r="M212" s="19" t="s">
        <v>79</v>
      </c>
      <c r="N212" s="19" t="s">
        <v>79</v>
      </c>
      <c r="O212" s="11" t="s">
        <v>1145</v>
      </c>
      <c r="P212" s="11" t="s">
        <v>1320</v>
      </c>
      <c r="Q212" s="11"/>
      <c r="R212" s="11"/>
      <c r="S212" s="45"/>
      <c r="T212" s="48"/>
      <c r="U212" s="48"/>
      <c r="V212" s="48"/>
    </row>
    <row r="213" spans="1:22" s="3" customFormat="1" ht="409.5" customHeight="1">
      <c r="A213" s="7">
        <v>210</v>
      </c>
      <c r="B213" s="7" t="s">
        <v>96</v>
      </c>
      <c r="C213" s="11" t="s">
        <v>716</v>
      </c>
      <c r="D213" s="11" t="s">
        <v>119</v>
      </c>
      <c r="E213" s="11" t="s">
        <v>348</v>
      </c>
      <c r="F213" s="11" t="s">
        <v>846</v>
      </c>
      <c r="G213" s="11" t="s">
        <v>17</v>
      </c>
      <c r="H213" s="15" t="s">
        <v>847</v>
      </c>
      <c r="I213" s="11" t="s">
        <v>66</v>
      </c>
      <c r="J213" s="11" t="s">
        <v>339</v>
      </c>
      <c r="K213" s="11" t="s">
        <v>148</v>
      </c>
      <c r="L213" s="19" t="s">
        <v>131</v>
      </c>
      <c r="M213" s="19" t="s">
        <v>67</v>
      </c>
      <c r="N213" s="19" t="s">
        <v>67</v>
      </c>
      <c r="O213" s="11" t="s">
        <v>331</v>
      </c>
      <c r="P213" s="11" t="s">
        <v>1332</v>
      </c>
      <c r="Q213" s="11"/>
      <c r="R213" s="11"/>
      <c r="S213" s="45"/>
      <c r="T213" s="48"/>
      <c r="U213" s="48"/>
      <c r="V213" s="48"/>
    </row>
    <row r="214" spans="1:22" s="3" customFormat="1" ht="331.9" customHeight="1">
      <c r="A214" s="7">
        <v>211</v>
      </c>
      <c r="B214" s="7" t="s">
        <v>96</v>
      </c>
      <c r="C214" s="11" t="s">
        <v>716</v>
      </c>
      <c r="D214" s="11" t="s">
        <v>132</v>
      </c>
      <c r="E214" s="11" t="s">
        <v>68</v>
      </c>
      <c r="F214" s="11" t="s">
        <v>739</v>
      </c>
      <c r="G214" s="11" t="s">
        <v>249</v>
      </c>
      <c r="H214" s="15" t="s">
        <v>848</v>
      </c>
      <c r="I214" s="11" t="s">
        <v>28</v>
      </c>
      <c r="J214" s="11" t="s">
        <v>107</v>
      </c>
      <c r="K214" s="11" t="s">
        <v>2</v>
      </c>
      <c r="L214" s="19" t="s">
        <v>621</v>
      </c>
      <c r="M214" s="19" t="s">
        <v>67</v>
      </c>
      <c r="N214" s="19">
        <v>2</v>
      </c>
      <c r="O214" s="11" t="s">
        <v>1145</v>
      </c>
      <c r="P214" s="11" t="s">
        <v>643</v>
      </c>
      <c r="Q214" s="19"/>
      <c r="R214" s="11"/>
      <c r="S214" s="45"/>
      <c r="T214" s="48"/>
      <c r="U214" s="48"/>
      <c r="V214" s="48"/>
    </row>
    <row r="215" spans="1:22" s="3" customFormat="1" ht="331.9" customHeight="1">
      <c r="A215" s="7">
        <v>212</v>
      </c>
      <c r="B215" s="7" t="s">
        <v>96</v>
      </c>
      <c r="C215" s="11" t="s">
        <v>106</v>
      </c>
      <c r="D215" s="11" t="s">
        <v>336</v>
      </c>
      <c r="E215" s="11" t="s">
        <v>348</v>
      </c>
      <c r="F215" s="11" t="s">
        <v>851</v>
      </c>
      <c r="G215" s="11" t="s">
        <v>100</v>
      </c>
      <c r="H215" s="15" t="s">
        <v>344</v>
      </c>
      <c r="I215" s="11" t="s">
        <v>28</v>
      </c>
      <c r="J215" s="11" t="s">
        <v>107</v>
      </c>
      <c r="K215" s="11" t="s">
        <v>2</v>
      </c>
      <c r="L215" s="19"/>
      <c r="M215" s="19"/>
      <c r="N215" s="19"/>
      <c r="O215" s="11"/>
      <c r="P215" s="11"/>
      <c r="Q215" s="11"/>
      <c r="R215" s="11" t="s">
        <v>877</v>
      </c>
      <c r="S215" s="45"/>
      <c r="T215" s="48"/>
      <c r="U215" s="48"/>
      <c r="V215" s="48"/>
    </row>
    <row r="216" spans="1:22" s="3" customFormat="1" ht="245.5" customHeight="1">
      <c r="A216" s="7">
        <v>213</v>
      </c>
      <c r="B216" s="7" t="s">
        <v>96</v>
      </c>
      <c r="C216" s="11" t="s">
        <v>106</v>
      </c>
      <c r="D216" s="11" t="s">
        <v>336</v>
      </c>
      <c r="E216" s="11" t="s">
        <v>348</v>
      </c>
      <c r="F216" s="11" t="s">
        <v>851</v>
      </c>
      <c r="G216" s="11" t="s">
        <v>312</v>
      </c>
      <c r="H216" s="15" t="s">
        <v>852</v>
      </c>
      <c r="I216" s="11" t="s">
        <v>28</v>
      </c>
      <c r="J216" s="11" t="s">
        <v>107</v>
      </c>
      <c r="K216" s="11" t="s">
        <v>2</v>
      </c>
      <c r="L216" s="19"/>
      <c r="M216" s="19"/>
      <c r="N216" s="19"/>
      <c r="O216" s="11"/>
      <c r="P216" s="11"/>
      <c r="Q216" s="11"/>
      <c r="R216" s="11" t="s">
        <v>877</v>
      </c>
      <c r="S216" s="45"/>
      <c r="T216" s="48"/>
      <c r="U216" s="48"/>
      <c r="V216" s="48"/>
    </row>
    <row r="217" spans="1:22" s="3" customFormat="1" ht="159" customHeight="1">
      <c r="A217" s="7">
        <v>214</v>
      </c>
      <c r="B217" s="7" t="s">
        <v>96</v>
      </c>
      <c r="C217" s="11" t="s">
        <v>106</v>
      </c>
      <c r="D217" s="11" t="s">
        <v>132</v>
      </c>
      <c r="E217" s="11" t="s">
        <v>348</v>
      </c>
      <c r="F217" s="11" t="s">
        <v>856</v>
      </c>
      <c r="G217" s="11" t="s">
        <v>312</v>
      </c>
      <c r="H217" s="15" t="s">
        <v>351</v>
      </c>
      <c r="I217" s="11" t="s">
        <v>28</v>
      </c>
      <c r="J217" s="11" t="s">
        <v>107</v>
      </c>
      <c r="K217" s="11" t="s">
        <v>2</v>
      </c>
      <c r="L217" s="19" t="s">
        <v>107</v>
      </c>
      <c r="M217" s="19" t="s">
        <v>107</v>
      </c>
      <c r="N217" s="19" t="s">
        <v>107</v>
      </c>
      <c r="O217" s="11"/>
      <c r="P217" s="11" t="s">
        <v>107</v>
      </c>
      <c r="Q217" s="11"/>
      <c r="R217" s="11" t="s">
        <v>1143</v>
      </c>
      <c r="S217" s="45"/>
      <c r="T217" s="48"/>
      <c r="U217" s="48"/>
      <c r="V217" s="48"/>
    </row>
    <row r="218" spans="1:22" s="3" customFormat="1" ht="409.5" customHeight="1">
      <c r="A218" s="7">
        <v>215</v>
      </c>
      <c r="B218" s="7" t="s">
        <v>96</v>
      </c>
      <c r="C218" s="11" t="s">
        <v>824</v>
      </c>
      <c r="D218" s="11" t="s">
        <v>132</v>
      </c>
      <c r="E218" s="11" t="s">
        <v>348</v>
      </c>
      <c r="F218" s="11" t="s">
        <v>171</v>
      </c>
      <c r="G218" s="11" t="s">
        <v>370</v>
      </c>
      <c r="H218" s="16" t="s">
        <v>685</v>
      </c>
      <c r="I218" s="11" t="s">
        <v>28</v>
      </c>
      <c r="J218" s="11" t="s">
        <v>107</v>
      </c>
      <c r="K218" s="11" t="s">
        <v>2</v>
      </c>
      <c r="L218" s="19" t="s">
        <v>131</v>
      </c>
      <c r="M218" s="19" t="s">
        <v>79</v>
      </c>
      <c r="N218" s="19" t="s">
        <v>79</v>
      </c>
      <c r="O218" s="11" t="s">
        <v>331</v>
      </c>
      <c r="P218" s="11" t="s">
        <v>270</v>
      </c>
      <c r="Q218" s="11"/>
      <c r="R218" s="11"/>
      <c r="S218" s="45"/>
      <c r="T218" s="48"/>
      <c r="U218" s="48"/>
      <c r="V218" s="48"/>
    </row>
    <row r="219" spans="1:22" s="3" customFormat="1" ht="409.5" customHeight="1">
      <c r="A219" s="7">
        <v>216</v>
      </c>
      <c r="B219" s="7" t="s">
        <v>96</v>
      </c>
      <c r="C219" s="11" t="s">
        <v>824</v>
      </c>
      <c r="D219" s="11" t="s">
        <v>132</v>
      </c>
      <c r="E219" s="11" t="s">
        <v>348</v>
      </c>
      <c r="F219" s="11" t="s">
        <v>171</v>
      </c>
      <c r="G219" s="11" t="s">
        <v>370</v>
      </c>
      <c r="H219" s="15" t="s">
        <v>857</v>
      </c>
      <c r="I219" s="11" t="s">
        <v>28</v>
      </c>
      <c r="J219" s="11" t="s">
        <v>107</v>
      </c>
      <c r="K219" s="11" t="s">
        <v>2</v>
      </c>
      <c r="L219" s="19" t="s">
        <v>131</v>
      </c>
      <c r="M219" s="19" t="s">
        <v>79</v>
      </c>
      <c r="N219" s="19" t="s">
        <v>79</v>
      </c>
      <c r="O219" s="11" t="s">
        <v>331</v>
      </c>
      <c r="P219" s="11" t="s">
        <v>270</v>
      </c>
      <c r="Q219" s="11"/>
      <c r="R219" s="11"/>
      <c r="S219" s="45"/>
      <c r="T219" s="48"/>
      <c r="U219" s="48"/>
      <c r="V219" s="48"/>
    </row>
    <row r="220" spans="1:22" s="3" customFormat="1" ht="130.15" customHeight="1">
      <c r="A220" s="7">
        <v>217</v>
      </c>
      <c r="B220" s="7" t="s">
        <v>96</v>
      </c>
      <c r="C220" s="11" t="s">
        <v>106</v>
      </c>
      <c r="D220" s="11" t="s">
        <v>335</v>
      </c>
      <c r="E220" s="11" t="s">
        <v>348</v>
      </c>
      <c r="F220" s="11" t="s">
        <v>730</v>
      </c>
      <c r="G220" s="11" t="s">
        <v>100</v>
      </c>
      <c r="H220" s="15" t="s">
        <v>533</v>
      </c>
      <c r="I220" s="11" t="s">
        <v>28</v>
      </c>
      <c r="J220" s="11" t="s">
        <v>107</v>
      </c>
      <c r="K220" s="11" t="s">
        <v>2</v>
      </c>
      <c r="L220" s="19" t="s">
        <v>1333</v>
      </c>
      <c r="M220" s="19">
        <v>1</v>
      </c>
      <c r="N220" s="19"/>
      <c r="O220" s="11" t="s">
        <v>1086</v>
      </c>
      <c r="P220" s="11" t="s">
        <v>1182</v>
      </c>
      <c r="Q220" s="11" t="s">
        <v>91</v>
      </c>
      <c r="R220" s="11"/>
      <c r="S220" s="45"/>
      <c r="T220" s="48"/>
      <c r="U220" s="48"/>
      <c r="V220" s="48"/>
    </row>
    <row r="221" spans="1:22" s="3" customFormat="1" ht="130.15" customHeight="1">
      <c r="A221" s="7">
        <v>218</v>
      </c>
      <c r="B221" s="7" t="s">
        <v>96</v>
      </c>
      <c r="C221" s="11" t="s">
        <v>118</v>
      </c>
      <c r="D221" s="11" t="s">
        <v>101</v>
      </c>
      <c r="E221" s="11" t="s">
        <v>102</v>
      </c>
      <c r="F221" s="11" t="s">
        <v>166</v>
      </c>
      <c r="G221" s="11" t="s">
        <v>862</v>
      </c>
      <c r="H221" s="15" t="s">
        <v>863</v>
      </c>
      <c r="I221" s="11" t="s">
        <v>28</v>
      </c>
      <c r="J221" s="11" t="s">
        <v>107</v>
      </c>
      <c r="K221" s="11" t="s">
        <v>2</v>
      </c>
      <c r="L221" s="19" t="s">
        <v>1333</v>
      </c>
      <c r="M221" s="19" t="s">
        <v>79</v>
      </c>
      <c r="N221" s="19">
        <v>2</v>
      </c>
      <c r="O221" s="11" t="s">
        <v>1060</v>
      </c>
      <c r="P221" s="11" t="s">
        <v>1334</v>
      </c>
      <c r="Q221" s="11" t="s">
        <v>720</v>
      </c>
      <c r="R221" s="11" t="s">
        <v>775</v>
      </c>
      <c r="S221" s="45"/>
      <c r="T221" s="48"/>
      <c r="U221" s="48"/>
      <c r="V221" s="48"/>
    </row>
    <row r="222" spans="1:22" s="3" customFormat="1" ht="72.650000000000006" customHeight="1">
      <c r="A222" s="7">
        <v>219</v>
      </c>
      <c r="B222" s="7" t="s">
        <v>96</v>
      </c>
      <c r="C222" s="11" t="s">
        <v>118</v>
      </c>
      <c r="D222" s="11" t="s">
        <v>119</v>
      </c>
      <c r="E222" s="11" t="s">
        <v>68</v>
      </c>
      <c r="F222" s="11" t="s">
        <v>865</v>
      </c>
      <c r="G222" s="11" t="s">
        <v>866</v>
      </c>
      <c r="H222" s="15" t="s">
        <v>867</v>
      </c>
      <c r="I222" s="11" t="s">
        <v>484</v>
      </c>
      <c r="J222" s="11" t="s">
        <v>107</v>
      </c>
      <c r="K222" s="11" t="s">
        <v>2</v>
      </c>
      <c r="L222" s="19" t="s">
        <v>425</v>
      </c>
      <c r="M222" s="19">
        <v>2</v>
      </c>
      <c r="N222" s="19">
        <v>2</v>
      </c>
      <c r="O222" s="11" t="s">
        <v>1145</v>
      </c>
      <c r="P222" s="11" t="s">
        <v>1335</v>
      </c>
      <c r="Q222" s="11"/>
      <c r="R222" s="11"/>
      <c r="S222" s="45"/>
      <c r="T222" s="48"/>
      <c r="U222" s="48"/>
      <c r="V222" s="48"/>
    </row>
    <row r="223" spans="1:22" s="3" customFormat="1" ht="187.9" customHeight="1">
      <c r="A223" s="7">
        <v>220</v>
      </c>
      <c r="B223" s="7" t="s">
        <v>96</v>
      </c>
      <c r="C223" s="11" t="s">
        <v>118</v>
      </c>
      <c r="D223" s="11" t="s">
        <v>119</v>
      </c>
      <c r="E223" s="11" t="s">
        <v>68</v>
      </c>
      <c r="F223" s="11" t="s">
        <v>865</v>
      </c>
      <c r="G223" s="11" t="s">
        <v>866</v>
      </c>
      <c r="H223" s="15" t="s">
        <v>872</v>
      </c>
      <c r="I223" s="11" t="s">
        <v>484</v>
      </c>
      <c r="J223" s="11" t="s">
        <v>107</v>
      </c>
      <c r="K223" s="11" t="s">
        <v>2</v>
      </c>
      <c r="L223" s="19" t="s">
        <v>425</v>
      </c>
      <c r="M223" s="19">
        <v>2</v>
      </c>
      <c r="N223" s="19">
        <v>2</v>
      </c>
      <c r="O223" s="11" t="s">
        <v>1145</v>
      </c>
      <c r="P223" s="11" t="s">
        <v>1335</v>
      </c>
      <c r="Q223" s="11"/>
      <c r="R223" s="11"/>
      <c r="S223" s="45"/>
      <c r="T223" s="48"/>
      <c r="U223" s="48"/>
      <c r="V223" s="48"/>
    </row>
    <row r="224" spans="1:22" s="3" customFormat="1" ht="159" customHeight="1">
      <c r="A224" s="7">
        <v>221</v>
      </c>
      <c r="B224" s="7" t="s">
        <v>96</v>
      </c>
      <c r="C224" s="11" t="s">
        <v>118</v>
      </c>
      <c r="D224" s="11" t="s">
        <v>119</v>
      </c>
      <c r="E224" s="11" t="s">
        <v>68</v>
      </c>
      <c r="F224" s="11" t="s">
        <v>865</v>
      </c>
      <c r="G224" s="11" t="s">
        <v>873</v>
      </c>
      <c r="H224" s="15" t="s">
        <v>874</v>
      </c>
      <c r="I224" s="11" t="s">
        <v>28</v>
      </c>
      <c r="J224" s="11" t="s">
        <v>107</v>
      </c>
      <c r="K224" s="11" t="s">
        <v>2</v>
      </c>
      <c r="L224" s="19" t="s">
        <v>425</v>
      </c>
      <c r="M224" s="19">
        <v>2</v>
      </c>
      <c r="N224" s="19">
        <v>2</v>
      </c>
      <c r="O224" s="11" t="s">
        <v>1145</v>
      </c>
      <c r="P224" s="11" t="s">
        <v>1336</v>
      </c>
      <c r="Q224" s="11"/>
      <c r="R224" s="11"/>
      <c r="S224" s="45"/>
      <c r="T224" s="48"/>
      <c r="U224" s="48"/>
      <c r="V224" s="48"/>
    </row>
    <row r="225" spans="1:22" s="3" customFormat="1" ht="331.9" customHeight="1">
      <c r="A225" s="7">
        <v>222</v>
      </c>
      <c r="B225" s="7" t="s">
        <v>96</v>
      </c>
      <c r="C225" s="11" t="s">
        <v>118</v>
      </c>
      <c r="D225" s="11" t="s">
        <v>119</v>
      </c>
      <c r="E225" s="11" t="s">
        <v>348</v>
      </c>
      <c r="F225" s="11" t="s">
        <v>875</v>
      </c>
      <c r="G225" s="11" t="s">
        <v>17</v>
      </c>
      <c r="H225" s="15" t="s">
        <v>234</v>
      </c>
      <c r="I225" s="11" t="s">
        <v>28</v>
      </c>
      <c r="J225" s="11" t="s">
        <v>107</v>
      </c>
      <c r="K225" s="11" t="s">
        <v>2</v>
      </c>
      <c r="L225" s="19" t="s">
        <v>425</v>
      </c>
      <c r="M225" s="19">
        <v>2</v>
      </c>
      <c r="N225" s="19">
        <v>2</v>
      </c>
      <c r="O225" s="11" t="s">
        <v>1145</v>
      </c>
      <c r="P225" s="11" t="s">
        <v>1336</v>
      </c>
      <c r="Q225" s="11"/>
      <c r="R225" s="11"/>
      <c r="S225" s="45"/>
      <c r="T225" s="48"/>
      <c r="U225" s="48"/>
      <c r="V225" s="48"/>
    </row>
    <row r="226" spans="1:22" s="3" customFormat="1" ht="130.15" customHeight="1">
      <c r="A226" s="7">
        <v>223</v>
      </c>
      <c r="B226" s="7" t="s">
        <v>96</v>
      </c>
      <c r="C226" s="11" t="s">
        <v>118</v>
      </c>
      <c r="D226" s="11" t="s">
        <v>119</v>
      </c>
      <c r="E226" s="11" t="s">
        <v>348</v>
      </c>
      <c r="F226" s="11" t="s">
        <v>875</v>
      </c>
      <c r="G226" s="11" t="s">
        <v>192</v>
      </c>
      <c r="H226" s="16" t="s">
        <v>214</v>
      </c>
      <c r="I226" s="11" t="s">
        <v>484</v>
      </c>
      <c r="J226" s="11" t="s">
        <v>107</v>
      </c>
      <c r="K226" s="11" t="s">
        <v>2</v>
      </c>
      <c r="L226" s="19" t="s">
        <v>425</v>
      </c>
      <c r="M226" s="19">
        <v>2</v>
      </c>
      <c r="N226" s="19">
        <v>2</v>
      </c>
      <c r="O226" s="11" t="s">
        <v>1145</v>
      </c>
      <c r="P226" s="11" t="s">
        <v>1335</v>
      </c>
      <c r="Q226" s="11"/>
      <c r="R226" s="11"/>
      <c r="S226" s="45"/>
      <c r="T226" s="48"/>
      <c r="U226" s="48"/>
      <c r="V226" s="48"/>
    </row>
    <row r="227" spans="1:22" s="3" customFormat="1" ht="304.89999999999998" customHeight="1">
      <c r="A227" s="7">
        <v>224</v>
      </c>
      <c r="B227" s="7" t="s">
        <v>96</v>
      </c>
      <c r="C227" s="11" t="s">
        <v>118</v>
      </c>
      <c r="D227" s="11" t="s">
        <v>119</v>
      </c>
      <c r="E227" s="11" t="s">
        <v>348</v>
      </c>
      <c r="F227" s="11" t="s">
        <v>875</v>
      </c>
      <c r="G227" s="11" t="s">
        <v>488</v>
      </c>
      <c r="H227" s="15" t="s">
        <v>876</v>
      </c>
      <c r="I227" s="11" t="s">
        <v>28</v>
      </c>
      <c r="J227" s="11" t="s">
        <v>107</v>
      </c>
      <c r="K227" s="11" t="s">
        <v>2</v>
      </c>
      <c r="L227" s="19" t="s">
        <v>425</v>
      </c>
      <c r="M227" s="19">
        <v>2</v>
      </c>
      <c r="N227" s="19">
        <v>2</v>
      </c>
      <c r="O227" s="11" t="s">
        <v>1145</v>
      </c>
      <c r="P227" s="11" t="s">
        <v>1336</v>
      </c>
      <c r="Q227" s="11"/>
      <c r="R227" s="11"/>
      <c r="S227" s="45"/>
      <c r="T227" s="48"/>
      <c r="U227" s="48"/>
      <c r="V227" s="48"/>
    </row>
    <row r="228" spans="1:22" s="3" customFormat="1" ht="409.5" customHeight="1">
      <c r="A228" s="7">
        <v>225</v>
      </c>
      <c r="B228" s="7" t="s">
        <v>96</v>
      </c>
      <c r="C228" s="11" t="s">
        <v>118</v>
      </c>
      <c r="D228" s="11" t="s">
        <v>336</v>
      </c>
      <c r="E228" s="11" t="s">
        <v>102</v>
      </c>
      <c r="F228" s="11" t="s">
        <v>799</v>
      </c>
      <c r="G228" s="11" t="s">
        <v>103</v>
      </c>
      <c r="H228" s="15" t="s">
        <v>878</v>
      </c>
      <c r="I228" s="11" t="s">
        <v>305</v>
      </c>
      <c r="J228" s="11" t="s">
        <v>291</v>
      </c>
      <c r="K228" s="11" t="s">
        <v>148</v>
      </c>
      <c r="L228" s="19" t="s">
        <v>425</v>
      </c>
      <c r="M228" s="19">
        <v>2</v>
      </c>
      <c r="N228" s="19">
        <v>2</v>
      </c>
      <c r="O228" s="11" t="s">
        <v>1281</v>
      </c>
      <c r="P228" s="11" t="s">
        <v>886</v>
      </c>
      <c r="Q228" s="11"/>
      <c r="R228" s="11"/>
      <c r="S228" s="45"/>
      <c r="T228" s="48"/>
      <c r="U228" s="48"/>
      <c r="V228" s="48"/>
    </row>
    <row r="229" spans="1:22" s="3" customFormat="1" ht="409.5" customHeight="1">
      <c r="A229" s="7">
        <v>226</v>
      </c>
      <c r="B229" s="7" t="s">
        <v>96</v>
      </c>
      <c r="C229" s="11" t="s">
        <v>118</v>
      </c>
      <c r="D229" s="11" t="s">
        <v>335</v>
      </c>
      <c r="E229" s="11" t="s">
        <v>102</v>
      </c>
      <c r="F229" s="11" t="s">
        <v>799</v>
      </c>
      <c r="G229" s="11" t="s">
        <v>100</v>
      </c>
      <c r="H229" s="15" t="s">
        <v>880</v>
      </c>
      <c r="I229" s="11" t="s">
        <v>305</v>
      </c>
      <c r="J229" s="11" t="s">
        <v>103</v>
      </c>
      <c r="K229" s="11" t="s">
        <v>148</v>
      </c>
      <c r="L229" s="19" t="s">
        <v>1333</v>
      </c>
      <c r="M229" s="19">
        <v>1</v>
      </c>
      <c r="N229" s="19">
        <v>1</v>
      </c>
      <c r="O229" s="11" t="s">
        <v>331</v>
      </c>
      <c r="P229" s="11" t="s">
        <v>845</v>
      </c>
      <c r="Q229" s="11"/>
      <c r="R229" s="11"/>
      <c r="S229" s="45"/>
      <c r="T229" s="48"/>
      <c r="U229" s="48"/>
      <c r="V229" s="48"/>
    </row>
    <row r="230" spans="1:22" s="3" customFormat="1" ht="409.5" customHeight="1">
      <c r="A230" s="7">
        <v>227</v>
      </c>
      <c r="B230" s="7" t="s">
        <v>96</v>
      </c>
      <c r="C230" s="11" t="s">
        <v>118</v>
      </c>
      <c r="D230" s="11" t="s">
        <v>335</v>
      </c>
      <c r="E230" s="11" t="s">
        <v>102</v>
      </c>
      <c r="F230" s="11" t="s">
        <v>799</v>
      </c>
      <c r="G230" s="11" t="s">
        <v>138</v>
      </c>
      <c r="H230" s="15" t="s">
        <v>494</v>
      </c>
      <c r="I230" s="11" t="s">
        <v>305</v>
      </c>
      <c r="J230" s="11" t="s">
        <v>666</v>
      </c>
      <c r="K230" s="11" t="s">
        <v>148</v>
      </c>
      <c r="L230" s="19" t="s">
        <v>1333</v>
      </c>
      <c r="M230" s="19">
        <v>1</v>
      </c>
      <c r="N230" s="19">
        <v>1</v>
      </c>
      <c r="O230" s="11" t="s">
        <v>331</v>
      </c>
      <c r="P230" s="11" t="s">
        <v>845</v>
      </c>
      <c r="Q230" s="11"/>
      <c r="R230" s="11"/>
      <c r="S230" s="45"/>
      <c r="T230" s="48"/>
      <c r="U230" s="48"/>
      <c r="V230" s="48"/>
    </row>
    <row r="231" spans="1:22" s="3" customFormat="1" ht="409.5" customHeight="1">
      <c r="A231" s="7">
        <v>228</v>
      </c>
      <c r="B231" s="7" t="s">
        <v>96</v>
      </c>
      <c r="C231" s="11" t="s">
        <v>118</v>
      </c>
      <c r="D231" s="11" t="s">
        <v>74</v>
      </c>
      <c r="E231" s="11" t="s">
        <v>102</v>
      </c>
      <c r="F231" s="11" t="s">
        <v>799</v>
      </c>
      <c r="G231" s="11" t="s">
        <v>312</v>
      </c>
      <c r="H231" s="15" t="s">
        <v>881</v>
      </c>
      <c r="I231" s="11" t="s">
        <v>305</v>
      </c>
      <c r="J231" s="11" t="s">
        <v>882</v>
      </c>
      <c r="K231" s="11" t="s">
        <v>148</v>
      </c>
      <c r="L231" s="19" t="s">
        <v>1291</v>
      </c>
      <c r="M231" s="19">
        <v>2</v>
      </c>
      <c r="N231" s="19">
        <v>2</v>
      </c>
      <c r="O231" s="11" t="s">
        <v>1281</v>
      </c>
      <c r="P231" s="11" t="s">
        <v>886</v>
      </c>
      <c r="Q231" s="11"/>
      <c r="R231" s="11"/>
      <c r="S231" s="45"/>
      <c r="T231" s="48"/>
      <c r="U231" s="48"/>
      <c r="V231" s="48"/>
    </row>
    <row r="232" spans="1:22" s="3" customFormat="1" ht="409.5" customHeight="1">
      <c r="A232" s="7">
        <v>229</v>
      </c>
      <c r="B232" s="7" t="s">
        <v>96</v>
      </c>
      <c r="C232" s="11" t="s">
        <v>118</v>
      </c>
      <c r="D232" s="11" t="s">
        <v>147</v>
      </c>
      <c r="E232" s="11" t="s">
        <v>102</v>
      </c>
      <c r="F232" s="11" t="s">
        <v>799</v>
      </c>
      <c r="G232" s="11" t="s">
        <v>312</v>
      </c>
      <c r="H232" s="15" t="s">
        <v>883</v>
      </c>
      <c r="I232" s="11" t="s">
        <v>305</v>
      </c>
      <c r="J232" s="11" t="s">
        <v>884</v>
      </c>
      <c r="K232" s="11" t="s">
        <v>148</v>
      </c>
      <c r="L232" s="19" t="s">
        <v>107</v>
      </c>
      <c r="M232" s="19" t="s">
        <v>107</v>
      </c>
      <c r="N232" s="19" t="s">
        <v>107</v>
      </c>
      <c r="O232" s="11" t="s">
        <v>1060</v>
      </c>
      <c r="P232" s="11" t="s">
        <v>1337</v>
      </c>
      <c r="Q232" s="11" t="s">
        <v>720</v>
      </c>
      <c r="R232" s="11" t="s">
        <v>310</v>
      </c>
      <c r="S232" s="45"/>
      <c r="T232" s="48"/>
      <c r="U232" s="48"/>
      <c r="V232" s="48"/>
    </row>
    <row r="233" spans="1:22" s="3" customFormat="1" ht="409.5" customHeight="1">
      <c r="A233" s="7">
        <v>230</v>
      </c>
      <c r="B233" s="7" t="s">
        <v>96</v>
      </c>
      <c r="C233" s="11" t="s">
        <v>118</v>
      </c>
      <c r="D233" s="11" t="s">
        <v>119</v>
      </c>
      <c r="E233" s="11" t="s">
        <v>102</v>
      </c>
      <c r="F233" s="11" t="s">
        <v>799</v>
      </c>
      <c r="G233" s="11" t="s">
        <v>386</v>
      </c>
      <c r="H233" s="15" t="s">
        <v>885</v>
      </c>
      <c r="I233" s="11" t="s">
        <v>305</v>
      </c>
      <c r="J233" s="11" t="s">
        <v>887</v>
      </c>
      <c r="K233" s="11" t="s">
        <v>148</v>
      </c>
      <c r="L233" s="19" t="s">
        <v>425</v>
      </c>
      <c r="M233" s="19" t="s">
        <v>67</v>
      </c>
      <c r="N233" s="19" t="s">
        <v>67</v>
      </c>
      <c r="O233" s="11" t="s">
        <v>331</v>
      </c>
      <c r="P233" s="11" t="s">
        <v>845</v>
      </c>
      <c r="Q233" s="11"/>
      <c r="R233" s="11"/>
      <c r="S233" s="45"/>
      <c r="T233" s="48"/>
      <c r="U233" s="48"/>
      <c r="V233" s="48"/>
    </row>
    <row r="234" spans="1:22" s="3" customFormat="1" ht="409.5" customHeight="1">
      <c r="A234" s="7">
        <v>231</v>
      </c>
      <c r="B234" s="7" t="s">
        <v>96</v>
      </c>
      <c r="C234" s="11" t="s">
        <v>118</v>
      </c>
      <c r="D234" s="11" t="s">
        <v>132</v>
      </c>
      <c r="E234" s="11" t="s">
        <v>102</v>
      </c>
      <c r="F234" s="11" t="s">
        <v>799</v>
      </c>
      <c r="G234" s="11" t="s">
        <v>386</v>
      </c>
      <c r="H234" s="15" t="s">
        <v>261</v>
      </c>
      <c r="I234" s="11" t="s">
        <v>305</v>
      </c>
      <c r="J234" s="11" t="s">
        <v>242</v>
      </c>
      <c r="K234" s="11" t="s">
        <v>148</v>
      </c>
      <c r="L234" s="19" t="s">
        <v>425</v>
      </c>
      <c r="M234" s="19" t="s">
        <v>79</v>
      </c>
      <c r="N234" s="19" t="s">
        <v>79</v>
      </c>
      <c r="O234" s="11" t="s">
        <v>331</v>
      </c>
      <c r="P234" s="11" t="s">
        <v>845</v>
      </c>
      <c r="Q234" s="11"/>
      <c r="R234" s="11"/>
      <c r="S234" s="45"/>
      <c r="T234" s="48"/>
      <c r="U234" s="48"/>
      <c r="V234" s="48"/>
    </row>
    <row r="235" spans="1:22" s="3" customFormat="1" ht="409.5" customHeight="1">
      <c r="A235" s="7">
        <v>232</v>
      </c>
      <c r="B235" s="7" t="s">
        <v>96</v>
      </c>
      <c r="C235" s="11" t="s">
        <v>118</v>
      </c>
      <c r="D235" s="11" t="s">
        <v>132</v>
      </c>
      <c r="E235" s="11" t="s">
        <v>102</v>
      </c>
      <c r="F235" s="11" t="s">
        <v>799</v>
      </c>
      <c r="G235" s="11" t="s">
        <v>579</v>
      </c>
      <c r="H235" s="15" t="s">
        <v>405</v>
      </c>
      <c r="I235" s="11" t="s">
        <v>305</v>
      </c>
      <c r="J235" s="11" t="s">
        <v>858</v>
      </c>
      <c r="K235" s="11" t="s">
        <v>148</v>
      </c>
      <c r="L235" s="19" t="s">
        <v>425</v>
      </c>
      <c r="M235" s="19" t="s">
        <v>67</v>
      </c>
      <c r="N235" s="19" t="s">
        <v>67</v>
      </c>
      <c r="O235" s="11" t="s">
        <v>1281</v>
      </c>
      <c r="P235" s="11" t="s">
        <v>886</v>
      </c>
      <c r="Q235" s="11"/>
      <c r="R235" s="11"/>
      <c r="S235" s="45"/>
      <c r="T235" s="48"/>
      <c r="U235" s="48"/>
      <c r="V235" s="48"/>
    </row>
    <row r="236" spans="1:22" s="3" customFormat="1" ht="409.5" customHeight="1">
      <c r="A236" s="7">
        <v>233</v>
      </c>
      <c r="B236" s="7" t="s">
        <v>96</v>
      </c>
      <c r="C236" s="11" t="s">
        <v>118</v>
      </c>
      <c r="D236" s="11" t="s">
        <v>336</v>
      </c>
      <c r="E236" s="11" t="s">
        <v>102</v>
      </c>
      <c r="F236" s="11" t="s">
        <v>799</v>
      </c>
      <c r="G236" s="11" t="s">
        <v>160</v>
      </c>
      <c r="H236" s="15" t="s">
        <v>888</v>
      </c>
      <c r="I236" s="11" t="s">
        <v>305</v>
      </c>
      <c r="J236" s="11" t="s">
        <v>890</v>
      </c>
      <c r="K236" s="11" t="s">
        <v>148</v>
      </c>
      <c r="L236" s="19" t="s">
        <v>425</v>
      </c>
      <c r="M236" s="19" t="s">
        <v>79</v>
      </c>
      <c r="N236" s="19" t="s">
        <v>79</v>
      </c>
      <c r="O236" s="11" t="s">
        <v>1281</v>
      </c>
      <c r="P236" s="11" t="s">
        <v>263</v>
      </c>
      <c r="Q236" s="11"/>
      <c r="R236" s="11"/>
      <c r="S236" s="45"/>
      <c r="T236" s="48"/>
      <c r="U236" s="48"/>
      <c r="V236" s="48"/>
    </row>
    <row r="237" spans="1:22" s="3" customFormat="1" ht="360.65" customHeight="1">
      <c r="A237" s="7">
        <v>234</v>
      </c>
      <c r="B237" s="7" t="s">
        <v>96</v>
      </c>
      <c r="C237" s="11" t="s">
        <v>118</v>
      </c>
      <c r="D237" s="11" t="s">
        <v>132</v>
      </c>
      <c r="E237" s="11" t="s">
        <v>102</v>
      </c>
      <c r="F237" s="11" t="s">
        <v>799</v>
      </c>
      <c r="G237" s="11" t="s">
        <v>891</v>
      </c>
      <c r="H237" s="15" t="s">
        <v>892</v>
      </c>
      <c r="I237" s="11" t="s">
        <v>305</v>
      </c>
      <c r="J237" s="11" t="s">
        <v>893</v>
      </c>
      <c r="K237" s="11" t="s">
        <v>148</v>
      </c>
      <c r="L237" s="19" t="s">
        <v>425</v>
      </c>
      <c r="M237" s="19" t="s">
        <v>79</v>
      </c>
      <c r="N237" s="19" t="s">
        <v>79</v>
      </c>
      <c r="O237" s="11" t="s">
        <v>1281</v>
      </c>
      <c r="P237" s="11" t="s">
        <v>886</v>
      </c>
      <c r="Q237" s="11"/>
      <c r="R237" s="11"/>
      <c r="S237" s="45"/>
      <c r="T237" s="48"/>
      <c r="U237" s="48"/>
      <c r="V237" s="48"/>
    </row>
    <row r="238" spans="1:22" s="3" customFormat="1" ht="360.65" customHeight="1">
      <c r="A238" s="7">
        <v>235</v>
      </c>
      <c r="B238" s="7" t="s">
        <v>96</v>
      </c>
      <c r="C238" s="11" t="s">
        <v>118</v>
      </c>
      <c r="D238" s="11" t="s">
        <v>336</v>
      </c>
      <c r="E238" s="11" t="s">
        <v>102</v>
      </c>
      <c r="F238" s="11" t="s">
        <v>799</v>
      </c>
      <c r="G238" s="11" t="s">
        <v>891</v>
      </c>
      <c r="H238" s="15" t="s">
        <v>894</v>
      </c>
      <c r="I238" s="11" t="s">
        <v>305</v>
      </c>
      <c r="J238" s="11" t="s">
        <v>99</v>
      </c>
      <c r="K238" s="11" t="s">
        <v>148</v>
      </c>
      <c r="L238" s="19" t="s">
        <v>425</v>
      </c>
      <c r="M238" s="19" t="s">
        <v>79</v>
      </c>
      <c r="N238" s="19" t="s">
        <v>79</v>
      </c>
      <c r="O238" s="11" t="s">
        <v>1281</v>
      </c>
      <c r="P238" s="11" t="s">
        <v>263</v>
      </c>
      <c r="Q238" s="11"/>
      <c r="R238" s="11"/>
      <c r="S238" s="45"/>
      <c r="T238" s="48"/>
      <c r="U238" s="48"/>
      <c r="V238" s="48"/>
    </row>
    <row r="239" spans="1:22" s="3" customFormat="1" ht="409.5" customHeight="1">
      <c r="A239" s="7">
        <v>236</v>
      </c>
      <c r="B239" s="7" t="s">
        <v>96</v>
      </c>
      <c r="C239" s="11" t="s">
        <v>118</v>
      </c>
      <c r="D239" s="11" t="s">
        <v>336</v>
      </c>
      <c r="E239" s="11" t="s">
        <v>102</v>
      </c>
      <c r="F239" s="11" t="s">
        <v>799</v>
      </c>
      <c r="G239" s="11" t="s">
        <v>781</v>
      </c>
      <c r="H239" s="15" t="s">
        <v>896</v>
      </c>
      <c r="I239" s="11" t="s">
        <v>305</v>
      </c>
      <c r="J239" s="11" t="s">
        <v>897</v>
      </c>
      <c r="K239" s="11" t="s">
        <v>148</v>
      </c>
      <c r="L239" s="19" t="s">
        <v>131</v>
      </c>
      <c r="M239" s="19" t="s">
        <v>79</v>
      </c>
      <c r="N239" s="19" t="s">
        <v>79</v>
      </c>
      <c r="O239" s="11" t="s">
        <v>1281</v>
      </c>
      <c r="P239" s="11" t="s">
        <v>263</v>
      </c>
      <c r="Q239" s="11"/>
      <c r="R239" s="11"/>
      <c r="S239" s="45"/>
      <c r="T239" s="48"/>
      <c r="U239" s="48"/>
      <c r="V239" s="48"/>
    </row>
    <row r="240" spans="1:22" s="3" customFormat="1" ht="360.65" customHeight="1">
      <c r="A240" s="7">
        <v>237</v>
      </c>
      <c r="B240" s="7" t="s">
        <v>96</v>
      </c>
      <c r="C240" s="11" t="s">
        <v>118</v>
      </c>
      <c r="D240" s="11" t="s">
        <v>101</v>
      </c>
      <c r="E240" s="11" t="s">
        <v>102</v>
      </c>
      <c r="F240" s="11" t="s">
        <v>799</v>
      </c>
      <c r="G240" s="11" t="s">
        <v>390</v>
      </c>
      <c r="H240" s="15" t="s">
        <v>898</v>
      </c>
      <c r="I240" s="11" t="s">
        <v>305</v>
      </c>
      <c r="J240" s="11" t="s">
        <v>899</v>
      </c>
      <c r="K240" s="11" t="s">
        <v>148</v>
      </c>
      <c r="L240" s="19" t="s">
        <v>566</v>
      </c>
      <c r="M240" s="19">
        <v>2</v>
      </c>
      <c r="N240" s="19">
        <v>2</v>
      </c>
      <c r="O240" s="11" t="s">
        <v>1281</v>
      </c>
      <c r="P240" s="11" t="s">
        <v>886</v>
      </c>
      <c r="Q240" s="11"/>
      <c r="R240" s="11"/>
      <c r="S240" s="45"/>
      <c r="T240" s="48"/>
      <c r="U240" s="48"/>
      <c r="V240" s="48"/>
    </row>
    <row r="241" spans="1:22" s="3" customFormat="1" ht="360.65" customHeight="1">
      <c r="A241" s="7">
        <v>238</v>
      </c>
      <c r="B241" s="7" t="s">
        <v>96</v>
      </c>
      <c r="C241" s="11" t="s">
        <v>118</v>
      </c>
      <c r="D241" s="11" t="s">
        <v>74</v>
      </c>
      <c r="E241" s="11" t="s">
        <v>102</v>
      </c>
      <c r="F241" s="11" t="s">
        <v>799</v>
      </c>
      <c r="G241" s="11" t="s">
        <v>390</v>
      </c>
      <c r="H241" s="15" t="s">
        <v>900</v>
      </c>
      <c r="I241" s="11" t="s">
        <v>305</v>
      </c>
      <c r="J241" s="11" t="s">
        <v>222</v>
      </c>
      <c r="K241" s="11" t="s">
        <v>148</v>
      </c>
      <c r="L241" s="19" t="s">
        <v>566</v>
      </c>
      <c r="M241" s="19">
        <v>2</v>
      </c>
      <c r="N241" s="19">
        <v>2</v>
      </c>
      <c r="O241" s="11" t="s">
        <v>1281</v>
      </c>
      <c r="P241" s="11" t="s">
        <v>886</v>
      </c>
      <c r="Q241" s="11"/>
      <c r="R241" s="11"/>
      <c r="S241" s="45"/>
      <c r="T241" s="48"/>
      <c r="U241" s="48"/>
      <c r="V241" s="48"/>
    </row>
    <row r="242" spans="1:22" s="3" customFormat="1" ht="409.5" customHeight="1">
      <c r="A242" s="7">
        <v>239</v>
      </c>
      <c r="B242" s="7" t="s">
        <v>96</v>
      </c>
      <c r="C242" s="11" t="s">
        <v>118</v>
      </c>
      <c r="D242" s="11" t="s">
        <v>336</v>
      </c>
      <c r="E242" s="11" t="s">
        <v>102</v>
      </c>
      <c r="F242" s="11" t="s">
        <v>799</v>
      </c>
      <c r="G242" s="11" t="s">
        <v>347</v>
      </c>
      <c r="H242" s="15" t="s">
        <v>361</v>
      </c>
      <c r="I242" s="11" t="s">
        <v>305</v>
      </c>
      <c r="J242" s="11" t="s">
        <v>902</v>
      </c>
      <c r="K242" s="11" t="s">
        <v>148</v>
      </c>
      <c r="L242" s="19" t="s">
        <v>425</v>
      </c>
      <c r="M242" s="19" t="s">
        <v>79</v>
      </c>
      <c r="N242" s="19" t="s">
        <v>79</v>
      </c>
      <c r="O242" s="11" t="s">
        <v>1281</v>
      </c>
      <c r="P242" s="11" t="s">
        <v>263</v>
      </c>
      <c r="Q242" s="11"/>
      <c r="R242" s="11"/>
      <c r="S242" s="45"/>
      <c r="T242" s="48"/>
      <c r="U242" s="48"/>
      <c r="V242" s="48"/>
    </row>
    <row r="243" spans="1:22" s="3" customFormat="1" ht="360.65" customHeight="1">
      <c r="A243" s="7">
        <v>240</v>
      </c>
      <c r="B243" s="7" t="s">
        <v>96</v>
      </c>
      <c r="C243" s="11" t="s">
        <v>118</v>
      </c>
      <c r="D243" s="11" t="s">
        <v>101</v>
      </c>
      <c r="E243" s="11" t="s">
        <v>68</v>
      </c>
      <c r="F243" s="11" t="s">
        <v>901</v>
      </c>
      <c r="G243" s="11" t="s">
        <v>103</v>
      </c>
      <c r="H243" s="15" t="s">
        <v>905</v>
      </c>
      <c r="I243" s="11" t="s">
        <v>28</v>
      </c>
      <c r="J243" s="11" t="s">
        <v>107</v>
      </c>
      <c r="K243" s="11" t="s">
        <v>2</v>
      </c>
      <c r="L243" s="19" t="s">
        <v>566</v>
      </c>
      <c r="M243" s="19" t="s">
        <v>79</v>
      </c>
      <c r="N243" s="19" t="s">
        <v>79</v>
      </c>
      <c r="O243" s="11" t="s">
        <v>331</v>
      </c>
      <c r="P243" s="11" t="s">
        <v>224</v>
      </c>
      <c r="Q243" s="11"/>
      <c r="R243" s="11"/>
      <c r="S243" s="45"/>
      <c r="T243" s="48"/>
      <c r="U243" s="48"/>
      <c r="V243" s="48"/>
    </row>
    <row r="244" spans="1:22" s="3" customFormat="1" ht="409.5" customHeight="1">
      <c r="A244" s="7">
        <v>241</v>
      </c>
      <c r="B244" s="7" t="s">
        <v>96</v>
      </c>
      <c r="C244" s="11" t="s">
        <v>118</v>
      </c>
      <c r="D244" s="11" t="s">
        <v>336</v>
      </c>
      <c r="E244" s="11" t="s">
        <v>102</v>
      </c>
      <c r="F244" s="11" t="s">
        <v>906</v>
      </c>
      <c r="G244" s="11" t="s">
        <v>212</v>
      </c>
      <c r="H244" s="15" t="s">
        <v>907</v>
      </c>
      <c r="I244" s="11" t="s">
        <v>908</v>
      </c>
      <c r="J244" s="11" t="s">
        <v>515</v>
      </c>
      <c r="K244" s="11" t="s">
        <v>148</v>
      </c>
      <c r="L244" s="19" t="s">
        <v>425</v>
      </c>
      <c r="M244" s="19" t="s">
        <v>79</v>
      </c>
      <c r="N244" s="19" t="s">
        <v>79</v>
      </c>
      <c r="O244" s="11" t="s">
        <v>1281</v>
      </c>
      <c r="P244" s="11" t="s">
        <v>263</v>
      </c>
      <c r="Q244" s="11"/>
      <c r="R244" s="11"/>
      <c r="S244" s="45"/>
      <c r="T244" s="48"/>
      <c r="U244" s="48"/>
      <c r="V244" s="48"/>
    </row>
    <row r="245" spans="1:22" s="3" customFormat="1" ht="331.9" customHeight="1">
      <c r="A245" s="7">
        <v>242</v>
      </c>
      <c r="B245" s="7" t="s">
        <v>96</v>
      </c>
      <c r="C245" s="11" t="s">
        <v>118</v>
      </c>
      <c r="D245" s="11" t="s">
        <v>119</v>
      </c>
      <c r="E245" s="11" t="s">
        <v>102</v>
      </c>
      <c r="F245" s="11" t="s">
        <v>906</v>
      </c>
      <c r="G245" s="11" t="s">
        <v>100</v>
      </c>
      <c r="H245" s="15" t="s">
        <v>909</v>
      </c>
      <c r="I245" s="11" t="s">
        <v>908</v>
      </c>
      <c r="J245" s="11" t="s">
        <v>239</v>
      </c>
      <c r="K245" s="11" t="s">
        <v>148</v>
      </c>
      <c r="L245" s="19" t="s">
        <v>425</v>
      </c>
      <c r="M245" s="19" t="s">
        <v>67</v>
      </c>
      <c r="N245" s="19" t="s">
        <v>67</v>
      </c>
      <c r="O245" s="11" t="s">
        <v>331</v>
      </c>
      <c r="P245" s="11" t="s">
        <v>845</v>
      </c>
      <c r="Q245" s="11"/>
      <c r="R245" s="11"/>
      <c r="S245" s="45"/>
      <c r="T245" s="48"/>
      <c r="U245" s="48"/>
      <c r="V245" s="48"/>
    </row>
    <row r="246" spans="1:22" s="3" customFormat="1" ht="409.5" customHeight="1">
      <c r="A246" s="7">
        <v>243</v>
      </c>
      <c r="B246" s="7" t="s">
        <v>96</v>
      </c>
      <c r="C246" s="11" t="s">
        <v>118</v>
      </c>
      <c r="D246" s="11" t="s">
        <v>335</v>
      </c>
      <c r="E246" s="11" t="s">
        <v>102</v>
      </c>
      <c r="F246" s="11" t="s">
        <v>906</v>
      </c>
      <c r="G246" s="11" t="s">
        <v>312</v>
      </c>
      <c r="H246" s="15" t="s">
        <v>912</v>
      </c>
      <c r="I246" s="11" t="s">
        <v>908</v>
      </c>
      <c r="J246" s="11" t="s">
        <v>914</v>
      </c>
      <c r="K246" s="11" t="s">
        <v>148</v>
      </c>
      <c r="L246" s="19" t="s">
        <v>1333</v>
      </c>
      <c r="M246" s="19">
        <v>1</v>
      </c>
      <c r="N246" s="19">
        <v>1</v>
      </c>
      <c r="O246" s="11" t="s">
        <v>331</v>
      </c>
      <c r="P246" s="11" t="s">
        <v>845</v>
      </c>
      <c r="Q246" s="11"/>
      <c r="R246" s="11"/>
      <c r="S246" s="45"/>
      <c r="T246" s="48"/>
      <c r="U246" s="48"/>
      <c r="V246" s="48"/>
    </row>
    <row r="247" spans="1:22" s="3" customFormat="1" ht="245.5" customHeight="1">
      <c r="A247" s="7">
        <v>244</v>
      </c>
      <c r="B247" s="7" t="s">
        <v>96</v>
      </c>
      <c r="C247" s="11" t="s">
        <v>118</v>
      </c>
      <c r="D247" s="11" t="s">
        <v>335</v>
      </c>
      <c r="E247" s="11" t="s">
        <v>102</v>
      </c>
      <c r="F247" s="11" t="s">
        <v>906</v>
      </c>
      <c r="G247" s="11" t="s">
        <v>17</v>
      </c>
      <c r="H247" s="15" t="s">
        <v>915</v>
      </c>
      <c r="I247" s="11" t="s">
        <v>908</v>
      </c>
      <c r="J247" s="11" t="s">
        <v>592</v>
      </c>
      <c r="K247" s="11" t="s">
        <v>148</v>
      </c>
      <c r="L247" s="19" t="s">
        <v>1333</v>
      </c>
      <c r="M247" s="19">
        <v>1</v>
      </c>
      <c r="N247" s="19">
        <v>1</v>
      </c>
      <c r="O247" s="11" t="s">
        <v>331</v>
      </c>
      <c r="P247" s="11" t="s">
        <v>845</v>
      </c>
      <c r="Q247" s="11"/>
      <c r="R247" s="11"/>
      <c r="S247" s="45"/>
      <c r="T247" s="48"/>
      <c r="U247" s="48"/>
      <c r="V247" s="48"/>
    </row>
    <row r="248" spans="1:22" s="3" customFormat="1" ht="409.5" customHeight="1">
      <c r="A248" s="7">
        <v>245</v>
      </c>
      <c r="B248" s="7" t="s">
        <v>96</v>
      </c>
      <c r="C248" s="11" t="s">
        <v>118</v>
      </c>
      <c r="D248" s="11" t="s">
        <v>74</v>
      </c>
      <c r="E248" s="11" t="s">
        <v>102</v>
      </c>
      <c r="F248" s="11" t="s">
        <v>906</v>
      </c>
      <c r="G248" s="11" t="s">
        <v>184</v>
      </c>
      <c r="H248" s="15" t="s">
        <v>919</v>
      </c>
      <c r="I248" s="11" t="s">
        <v>908</v>
      </c>
      <c r="J248" s="11" t="s">
        <v>920</v>
      </c>
      <c r="K248" s="11" t="s">
        <v>148</v>
      </c>
      <c r="L248" s="19" t="s">
        <v>1333</v>
      </c>
      <c r="M248" s="19">
        <v>2</v>
      </c>
      <c r="N248" s="19">
        <v>2</v>
      </c>
      <c r="O248" s="11" t="s">
        <v>1281</v>
      </c>
      <c r="P248" s="11" t="s">
        <v>886</v>
      </c>
      <c r="Q248" s="11"/>
      <c r="R248" s="11"/>
      <c r="S248" s="45"/>
      <c r="T248" s="48"/>
      <c r="U248" s="48"/>
      <c r="V248" s="48"/>
    </row>
    <row r="249" spans="1:22" s="3" customFormat="1" ht="409.5" customHeight="1">
      <c r="A249" s="7">
        <v>246</v>
      </c>
      <c r="B249" s="7" t="s">
        <v>96</v>
      </c>
      <c r="C249" s="11" t="s">
        <v>118</v>
      </c>
      <c r="D249" s="11" t="s">
        <v>147</v>
      </c>
      <c r="E249" s="11" t="s">
        <v>102</v>
      </c>
      <c r="F249" s="11" t="s">
        <v>906</v>
      </c>
      <c r="G249" s="11" t="s">
        <v>184</v>
      </c>
      <c r="H249" s="15" t="s">
        <v>756</v>
      </c>
      <c r="I249" s="11" t="s">
        <v>908</v>
      </c>
      <c r="J249" s="11" t="s">
        <v>921</v>
      </c>
      <c r="K249" s="11" t="s">
        <v>148</v>
      </c>
      <c r="L249" s="19" t="s">
        <v>107</v>
      </c>
      <c r="M249" s="19" t="s">
        <v>107</v>
      </c>
      <c r="N249" s="19" t="s">
        <v>107</v>
      </c>
      <c r="O249" s="11" t="s">
        <v>1060</v>
      </c>
      <c r="P249" s="11" t="s">
        <v>1337</v>
      </c>
      <c r="Q249" s="11" t="s">
        <v>720</v>
      </c>
      <c r="R249" s="11" t="s">
        <v>310</v>
      </c>
      <c r="S249" s="45"/>
      <c r="T249" s="48"/>
      <c r="U249" s="48"/>
      <c r="V249" s="48"/>
    </row>
    <row r="250" spans="1:22" s="3" customFormat="1" ht="409.5" customHeight="1">
      <c r="A250" s="7">
        <v>247</v>
      </c>
      <c r="B250" s="7" t="s">
        <v>96</v>
      </c>
      <c r="C250" s="11" t="s">
        <v>118</v>
      </c>
      <c r="D250" s="11" t="s">
        <v>336</v>
      </c>
      <c r="E250" s="11" t="s">
        <v>102</v>
      </c>
      <c r="F250" s="11" t="s">
        <v>906</v>
      </c>
      <c r="G250" s="11" t="s">
        <v>662</v>
      </c>
      <c r="H250" s="15" t="s">
        <v>928</v>
      </c>
      <c r="I250" s="11" t="s">
        <v>908</v>
      </c>
      <c r="J250" s="11" t="s">
        <v>490</v>
      </c>
      <c r="K250" s="11" t="s">
        <v>148</v>
      </c>
      <c r="L250" s="19" t="s">
        <v>425</v>
      </c>
      <c r="M250" s="19" t="s">
        <v>79</v>
      </c>
      <c r="N250" s="19" t="s">
        <v>79</v>
      </c>
      <c r="O250" s="11" t="s">
        <v>1281</v>
      </c>
      <c r="P250" s="11" t="s">
        <v>263</v>
      </c>
      <c r="Q250" s="11"/>
      <c r="R250" s="11"/>
      <c r="S250" s="45"/>
      <c r="T250" s="48"/>
      <c r="U250" s="48"/>
      <c r="V250" s="48"/>
    </row>
    <row r="251" spans="1:22" s="3" customFormat="1" ht="409.5" customHeight="1">
      <c r="A251" s="7">
        <v>248</v>
      </c>
      <c r="B251" s="7" t="s">
        <v>96</v>
      </c>
      <c r="C251" s="11" t="s">
        <v>118</v>
      </c>
      <c r="D251" s="11" t="s">
        <v>132</v>
      </c>
      <c r="E251" s="11" t="s">
        <v>102</v>
      </c>
      <c r="F251" s="11" t="s">
        <v>906</v>
      </c>
      <c r="G251" s="11" t="s">
        <v>512</v>
      </c>
      <c r="H251" s="15" t="s">
        <v>614</v>
      </c>
      <c r="I251" s="11" t="s">
        <v>908</v>
      </c>
      <c r="J251" s="11" t="s">
        <v>929</v>
      </c>
      <c r="K251" s="11" t="s">
        <v>148</v>
      </c>
      <c r="L251" s="19" t="s">
        <v>566</v>
      </c>
      <c r="M251" s="19" t="s">
        <v>79</v>
      </c>
      <c r="N251" s="19" t="s">
        <v>79</v>
      </c>
      <c r="O251" s="11" t="s">
        <v>331</v>
      </c>
      <c r="P251" s="11" t="s">
        <v>845</v>
      </c>
      <c r="Q251" s="11"/>
      <c r="R251" s="11"/>
      <c r="S251" s="45"/>
      <c r="T251" s="48"/>
      <c r="U251" s="48"/>
      <c r="V251" s="48"/>
    </row>
    <row r="252" spans="1:22" s="3" customFormat="1" ht="409.5" customHeight="1">
      <c r="A252" s="7">
        <v>249</v>
      </c>
      <c r="B252" s="7" t="s">
        <v>96</v>
      </c>
      <c r="C252" s="11" t="s">
        <v>118</v>
      </c>
      <c r="D252" s="11" t="s">
        <v>336</v>
      </c>
      <c r="E252" s="11" t="s">
        <v>102</v>
      </c>
      <c r="F252" s="11" t="s">
        <v>906</v>
      </c>
      <c r="G252" s="11" t="s">
        <v>512</v>
      </c>
      <c r="H252" s="15" t="s">
        <v>931</v>
      </c>
      <c r="I252" s="11" t="s">
        <v>908</v>
      </c>
      <c r="J252" s="11" t="s">
        <v>932</v>
      </c>
      <c r="K252" s="11" t="s">
        <v>148</v>
      </c>
      <c r="L252" s="19" t="s">
        <v>425</v>
      </c>
      <c r="M252" s="19" t="s">
        <v>79</v>
      </c>
      <c r="N252" s="19" t="s">
        <v>79</v>
      </c>
      <c r="O252" s="11" t="s">
        <v>1281</v>
      </c>
      <c r="P252" s="11" t="s">
        <v>263</v>
      </c>
      <c r="Q252" s="11"/>
      <c r="R252" s="11"/>
      <c r="S252" s="45"/>
      <c r="T252" s="48"/>
      <c r="U252" s="48"/>
      <c r="V252" s="48"/>
    </row>
    <row r="253" spans="1:22" s="3" customFormat="1" ht="409.5" customHeight="1">
      <c r="A253" s="7">
        <v>250</v>
      </c>
      <c r="B253" s="7" t="s">
        <v>96</v>
      </c>
      <c r="C253" s="11" t="s">
        <v>118</v>
      </c>
      <c r="D253" s="11" t="s">
        <v>336</v>
      </c>
      <c r="E253" s="11" t="s">
        <v>102</v>
      </c>
      <c r="F253" s="11" t="s">
        <v>906</v>
      </c>
      <c r="G253" s="11" t="s">
        <v>904</v>
      </c>
      <c r="H253" s="15" t="s">
        <v>934</v>
      </c>
      <c r="I253" s="11" t="s">
        <v>908</v>
      </c>
      <c r="J253" s="11" t="s">
        <v>935</v>
      </c>
      <c r="K253" s="11" t="s">
        <v>148</v>
      </c>
      <c r="L253" s="19" t="s">
        <v>425</v>
      </c>
      <c r="M253" s="19" t="s">
        <v>79</v>
      </c>
      <c r="N253" s="19" t="s">
        <v>79</v>
      </c>
      <c r="O253" s="11" t="s">
        <v>1281</v>
      </c>
      <c r="P253" s="11" t="s">
        <v>263</v>
      </c>
      <c r="Q253" s="11"/>
      <c r="R253" s="11"/>
      <c r="S253" s="45"/>
      <c r="T253" s="48"/>
      <c r="U253" s="48"/>
      <c r="V253" s="48"/>
    </row>
    <row r="254" spans="1:22" s="3" customFormat="1" ht="409.5" customHeight="1">
      <c r="A254" s="7">
        <v>251</v>
      </c>
      <c r="B254" s="7" t="s">
        <v>96</v>
      </c>
      <c r="C254" s="11" t="s">
        <v>118</v>
      </c>
      <c r="D254" s="11" t="s">
        <v>101</v>
      </c>
      <c r="E254" s="11" t="s">
        <v>102</v>
      </c>
      <c r="F254" s="11" t="s">
        <v>906</v>
      </c>
      <c r="G254" s="11" t="s">
        <v>820</v>
      </c>
      <c r="H254" s="15" t="s">
        <v>938</v>
      </c>
      <c r="I254" s="11" t="s">
        <v>908</v>
      </c>
      <c r="J254" s="11" t="s">
        <v>940</v>
      </c>
      <c r="K254" s="11" t="s">
        <v>398</v>
      </c>
      <c r="L254" s="19" t="s">
        <v>566</v>
      </c>
      <c r="M254" s="19">
        <v>2</v>
      </c>
      <c r="N254" s="19">
        <v>2</v>
      </c>
      <c r="O254" s="11" t="s">
        <v>1281</v>
      </c>
      <c r="P254" s="11" t="s">
        <v>886</v>
      </c>
      <c r="Q254" s="11"/>
      <c r="R254" s="11"/>
      <c r="S254" s="45"/>
      <c r="T254" s="48"/>
      <c r="U254" s="48"/>
      <c r="V254" s="48"/>
    </row>
    <row r="255" spans="1:22" s="3" customFormat="1" ht="409.5" customHeight="1">
      <c r="A255" s="7">
        <v>252</v>
      </c>
      <c r="B255" s="7" t="s">
        <v>96</v>
      </c>
      <c r="C255" s="11" t="s">
        <v>118</v>
      </c>
      <c r="D255" s="11" t="s">
        <v>74</v>
      </c>
      <c r="E255" s="11" t="s">
        <v>102</v>
      </c>
      <c r="F255" s="11" t="s">
        <v>906</v>
      </c>
      <c r="G255" s="11" t="s">
        <v>820</v>
      </c>
      <c r="H255" s="15" t="s">
        <v>485</v>
      </c>
      <c r="I255" s="11" t="s">
        <v>908</v>
      </c>
      <c r="J255" s="11" t="s">
        <v>941</v>
      </c>
      <c r="K255" s="11" t="s">
        <v>398</v>
      </c>
      <c r="L255" s="19" t="s">
        <v>1333</v>
      </c>
      <c r="M255" s="19">
        <v>2</v>
      </c>
      <c r="N255" s="19">
        <v>2</v>
      </c>
      <c r="O255" s="11" t="s">
        <v>1281</v>
      </c>
      <c r="P255" s="11" t="s">
        <v>886</v>
      </c>
      <c r="Q255" s="11"/>
      <c r="R255" s="11"/>
      <c r="S255" s="45"/>
      <c r="T255" s="48"/>
      <c r="U255" s="48"/>
      <c r="V255" s="48"/>
    </row>
    <row r="256" spans="1:22" s="3" customFormat="1" ht="409.5" customHeight="1">
      <c r="A256" s="7">
        <v>253</v>
      </c>
      <c r="B256" s="7" t="s">
        <v>96</v>
      </c>
      <c r="C256" s="11" t="s">
        <v>118</v>
      </c>
      <c r="D256" s="11" t="s">
        <v>132</v>
      </c>
      <c r="E256" s="11" t="s">
        <v>102</v>
      </c>
      <c r="F256" s="11" t="s">
        <v>906</v>
      </c>
      <c r="G256" s="11" t="s">
        <v>942</v>
      </c>
      <c r="H256" s="15" t="s">
        <v>944</v>
      </c>
      <c r="I256" s="11" t="s">
        <v>908</v>
      </c>
      <c r="J256" s="11" t="s">
        <v>945</v>
      </c>
      <c r="K256" s="11" t="s">
        <v>398</v>
      </c>
      <c r="L256" s="19" t="s">
        <v>566</v>
      </c>
      <c r="M256" s="19" t="s">
        <v>67</v>
      </c>
      <c r="N256" s="19" t="s">
        <v>67</v>
      </c>
      <c r="O256" s="11" t="s">
        <v>331</v>
      </c>
      <c r="P256" s="11" t="s">
        <v>845</v>
      </c>
      <c r="Q256" s="11"/>
      <c r="R256" s="11"/>
      <c r="S256" s="45"/>
      <c r="T256" s="48"/>
      <c r="U256" s="48"/>
      <c r="V256" s="48"/>
    </row>
    <row r="257" spans="1:22" s="3" customFormat="1" ht="409.5" customHeight="1">
      <c r="A257" s="7">
        <v>254</v>
      </c>
      <c r="B257" s="7" t="s">
        <v>96</v>
      </c>
      <c r="C257" s="11" t="s">
        <v>118</v>
      </c>
      <c r="D257" s="11" t="s">
        <v>336</v>
      </c>
      <c r="E257" s="11" t="s">
        <v>102</v>
      </c>
      <c r="F257" s="11" t="s">
        <v>906</v>
      </c>
      <c r="G257" s="11" t="s">
        <v>946</v>
      </c>
      <c r="H257" s="15" t="s">
        <v>829</v>
      </c>
      <c r="I257" s="11" t="s">
        <v>908</v>
      </c>
      <c r="J257" s="11" t="s">
        <v>871</v>
      </c>
      <c r="K257" s="11" t="s">
        <v>148</v>
      </c>
      <c r="L257" s="19" t="s">
        <v>425</v>
      </c>
      <c r="M257" s="19" t="s">
        <v>79</v>
      </c>
      <c r="N257" s="19" t="s">
        <v>79</v>
      </c>
      <c r="O257" s="11" t="s">
        <v>1281</v>
      </c>
      <c r="P257" s="11" t="s">
        <v>263</v>
      </c>
      <c r="Q257" s="11"/>
      <c r="R257" s="11"/>
      <c r="S257" s="45"/>
      <c r="T257" s="48"/>
      <c r="U257" s="48"/>
      <c r="V257" s="48"/>
    </row>
    <row r="258" spans="1:22" s="3" customFormat="1" ht="303" customHeight="1">
      <c r="A258" s="7">
        <v>255</v>
      </c>
      <c r="B258" s="7" t="s">
        <v>96</v>
      </c>
      <c r="C258" s="11" t="s">
        <v>118</v>
      </c>
      <c r="D258" s="11" t="s">
        <v>119</v>
      </c>
      <c r="E258" s="11" t="s">
        <v>102</v>
      </c>
      <c r="F258" s="11" t="s">
        <v>906</v>
      </c>
      <c r="G258" s="11" t="s">
        <v>597</v>
      </c>
      <c r="H258" s="15" t="s">
        <v>947</v>
      </c>
      <c r="I258" s="11" t="s">
        <v>908</v>
      </c>
      <c r="J258" s="11" t="s">
        <v>100</v>
      </c>
      <c r="K258" s="11" t="s">
        <v>148</v>
      </c>
      <c r="L258" s="19" t="s">
        <v>1291</v>
      </c>
      <c r="M258" s="19" t="s">
        <v>67</v>
      </c>
      <c r="N258" s="19" t="s">
        <v>67</v>
      </c>
      <c r="O258" s="11" t="s">
        <v>331</v>
      </c>
      <c r="P258" s="11" t="s">
        <v>845</v>
      </c>
      <c r="Q258" s="11"/>
      <c r="R258" s="11"/>
      <c r="S258" s="45"/>
      <c r="T258" s="48"/>
      <c r="U258" s="48"/>
      <c r="V258" s="48"/>
    </row>
    <row r="259" spans="1:22" s="3" customFormat="1" ht="409.5" customHeight="1">
      <c r="A259" s="7">
        <v>256</v>
      </c>
      <c r="B259" s="7" t="s">
        <v>96</v>
      </c>
      <c r="C259" s="11" t="s">
        <v>118</v>
      </c>
      <c r="D259" s="11" t="s">
        <v>335</v>
      </c>
      <c r="E259" s="11" t="s">
        <v>102</v>
      </c>
      <c r="F259" s="11" t="s">
        <v>906</v>
      </c>
      <c r="G259" s="11" t="s">
        <v>795</v>
      </c>
      <c r="H259" s="15" t="s">
        <v>849</v>
      </c>
      <c r="I259" s="11" t="s">
        <v>908</v>
      </c>
      <c r="J259" s="11" t="s">
        <v>943</v>
      </c>
      <c r="K259" s="11" t="s">
        <v>148</v>
      </c>
      <c r="L259" s="19" t="s">
        <v>1333</v>
      </c>
      <c r="M259" s="19">
        <v>1</v>
      </c>
      <c r="N259" s="19">
        <v>1</v>
      </c>
      <c r="O259" s="11" t="s">
        <v>331</v>
      </c>
      <c r="P259" s="11" t="s">
        <v>845</v>
      </c>
      <c r="Q259" s="11"/>
      <c r="R259" s="11"/>
      <c r="S259" s="45"/>
      <c r="T259" s="48"/>
      <c r="U259" s="48"/>
      <c r="V259" s="48"/>
    </row>
    <row r="260" spans="1:22" s="3" customFormat="1" ht="409.5" customHeight="1">
      <c r="A260" s="7">
        <v>257</v>
      </c>
      <c r="B260" s="7" t="s">
        <v>96</v>
      </c>
      <c r="C260" s="11" t="s">
        <v>118</v>
      </c>
      <c r="D260" s="11" t="s">
        <v>335</v>
      </c>
      <c r="E260" s="11" t="s">
        <v>102</v>
      </c>
      <c r="F260" s="11" t="s">
        <v>906</v>
      </c>
      <c r="G260" s="11" t="s">
        <v>950</v>
      </c>
      <c r="H260" s="15" t="s">
        <v>952</v>
      </c>
      <c r="I260" s="11" t="s">
        <v>908</v>
      </c>
      <c r="J260" s="11" t="s">
        <v>17</v>
      </c>
      <c r="K260" s="11" t="s">
        <v>148</v>
      </c>
      <c r="L260" s="19" t="s">
        <v>1333</v>
      </c>
      <c r="M260" s="19">
        <v>1</v>
      </c>
      <c r="N260" s="19">
        <v>1</v>
      </c>
      <c r="O260" s="11" t="s">
        <v>331</v>
      </c>
      <c r="P260" s="11" t="s">
        <v>845</v>
      </c>
      <c r="Q260" s="11"/>
      <c r="R260" s="11"/>
      <c r="S260" s="45"/>
      <c r="T260" s="48"/>
      <c r="U260" s="48"/>
      <c r="V260" s="48"/>
    </row>
    <row r="261" spans="1:22" s="3" customFormat="1" ht="409.5" customHeight="1">
      <c r="A261" s="7">
        <v>258</v>
      </c>
      <c r="B261" s="7" t="s">
        <v>96</v>
      </c>
      <c r="C261" s="11" t="s">
        <v>118</v>
      </c>
      <c r="D261" s="11" t="s">
        <v>336</v>
      </c>
      <c r="E261" s="11" t="s">
        <v>102</v>
      </c>
      <c r="F261" s="11" t="s">
        <v>906</v>
      </c>
      <c r="G261" s="11" t="s">
        <v>630</v>
      </c>
      <c r="H261" s="15" t="s">
        <v>918</v>
      </c>
      <c r="I261" s="11" t="s">
        <v>908</v>
      </c>
      <c r="J261" s="11" t="s">
        <v>953</v>
      </c>
      <c r="K261" s="11" t="s">
        <v>398</v>
      </c>
      <c r="L261" s="19" t="s">
        <v>425</v>
      </c>
      <c r="M261" s="19" t="s">
        <v>67</v>
      </c>
      <c r="N261" s="19" t="s">
        <v>67</v>
      </c>
      <c r="O261" s="11" t="s">
        <v>1281</v>
      </c>
      <c r="P261" s="11" t="s">
        <v>263</v>
      </c>
      <c r="Q261" s="11"/>
      <c r="R261" s="11"/>
      <c r="S261" s="45"/>
      <c r="T261" s="48"/>
      <c r="U261" s="48"/>
      <c r="V261" s="48"/>
    </row>
    <row r="262" spans="1:22" s="3" customFormat="1" ht="409.5" customHeight="1">
      <c r="A262" s="7">
        <v>259</v>
      </c>
      <c r="B262" s="7" t="s">
        <v>96</v>
      </c>
      <c r="C262" s="11" t="s">
        <v>118</v>
      </c>
      <c r="D262" s="11" t="s">
        <v>335</v>
      </c>
      <c r="E262" s="11" t="s">
        <v>102</v>
      </c>
      <c r="F262" s="11" t="s">
        <v>906</v>
      </c>
      <c r="G262" s="11" t="s">
        <v>812</v>
      </c>
      <c r="H262" s="15" t="s">
        <v>954</v>
      </c>
      <c r="I262" s="11" t="s">
        <v>908</v>
      </c>
      <c r="J262" s="11" t="s">
        <v>354</v>
      </c>
      <c r="K262" s="11" t="s">
        <v>148</v>
      </c>
      <c r="L262" s="19" t="s">
        <v>1333</v>
      </c>
      <c r="M262" s="19">
        <v>1</v>
      </c>
      <c r="N262" s="19">
        <v>1</v>
      </c>
      <c r="O262" s="11" t="s">
        <v>331</v>
      </c>
      <c r="P262" s="11" t="s">
        <v>845</v>
      </c>
      <c r="Q262" s="11"/>
      <c r="R262" s="11"/>
      <c r="S262" s="45"/>
      <c r="T262" s="48"/>
      <c r="U262" s="48"/>
      <c r="V262" s="48"/>
    </row>
    <row r="263" spans="1:22" s="3" customFormat="1" ht="216.65" customHeight="1">
      <c r="A263" s="7">
        <v>260</v>
      </c>
      <c r="B263" s="7" t="s">
        <v>96</v>
      </c>
      <c r="C263" s="11" t="s">
        <v>118</v>
      </c>
      <c r="D263" s="11" t="s">
        <v>335</v>
      </c>
      <c r="E263" s="11" t="s">
        <v>102</v>
      </c>
      <c r="F263" s="11" t="s">
        <v>906</v>
      </c>
      <c r="G263" s="11" t="s">
        <v>955</v>
      </c>
      <c r="H263" s="15" t="s">
        <v>956</v>
      </c>
      <c r="I263" s="11" t="s">
        <v>908</v>
      </c>
      <c r="J263" s="11" t="s">
        <v>160</v>
      </c>
      <c r="K263" s="11" t="s">
        <v>148</v>
      </c>
      <c r="L263" s="19" t="s">
        <v>1333</v>
      </c>
      <c r="M263" s="19">
        <v>1</v>
      </c>
      <c r="N263" s="19">
        <v>1</v>
      </c>
      <c r="O263" s="11" t="s">
        <v>331</v>
      </c>
      <c r="P263" s="11" t="s">
        <v>845</v>
      </c>
      <c r="Q263" s="11"/>
      <c r="R263" s="11"/>
      <c r="S263" s="45"/>
      <c r="T263" s="48"/>
      <c r="U263" s="48"/>
      <c r="V263" s="48"/>
    </row>
    <row r="264" spans="1:22" s="3" customFormat="1" ht="409.5" customHeight="1">
      <c r="A264" s="7">
        <v>261</v>
      </c>
      <c r="B264" s="7" t="s">
        <v>96</v>
      </c>
      <c r="C264" s="11" t="s">
        <v>118</v>
      </c>
      <c r="D264" s="11" t="s">
        <v>336</v>
      </c>
      <c r="E264" s="11" t="s">
        <v>102</v>
      </c>
      <c r="F264" s="11" t="s">
        <v>906</v>
      </c>
      <c r="G264" s="11" t="s">
        <v>957</v>
      </c>
      <c r="H264" s="15" t="s">
        <v>958</v>
      </c>
      <c r="I264" s="11" t="s">
        <v>908</v>
      </c>
      <c r="J264" s="11" t="s">
        <v>9</v>
      </c>
      <c r="K264" s="11" t="s">
        <v>148</v>
      </c>
      <c r="L264" s="19" t="s">
        <v>425</v>
      </c>
      <c r="M264" s="19" t="s">
        <v>67</v>
      </c>
      <c r="N264" s="19" t="s">
        <v>67</v>
      </c>
      <c r="O264" s="11" t="s">
        <v>1281</v>
      </c>
      <c r="P264" s="11" t="s">
        <v>263</v>
      </c>
      <c r="Q264" s="11"/>
      <c r="R264" s="11"/>
      <c r="S264" s="45"/>
      <c r="T264" s="48"/>
      <c r="U264" s="48"/>
      <c r="V264" s="48"/>
    </row>
    <row r="265" spans="1:22" s="3" customFormat="1" ht="274.14999999999998" customHeight="1">
      <c r="A265" s="7">
        <v>262</v>
      </c>
      <c r="B265" s="7" t="s">
        <v>96</v>
      </c>
      <c r="C265" s="11" t="s">
        <v>118</v>
      </c>
      <c r="D265" s="11" t="s">
        <v>336</v>
      </c>
      <c r="E265" s="11" t="s">
        <v>102</v>
      </c>
      <c r="F265" s="11" t="s">
        <v>906</v>
      </c>
      <c r="G265" s="11" t="s">
        <v>959</v>
      </c>
      <c r="H265" s="15" t="s">
        <v>960</v>
      </c>
      <c r="I265" s="11" t="s">
        <v>908</v>
      </c>
      <c r="J265" s="11" t="s">
        <v>662</v>
      </c>
      <c r="K265" s="11" t="s">
        <v>148</v>
      </c>
      <c r="L265" s="19" t="s">
        <v>425</v>
      </c>
      <c r="M265" s="19" t="s">
        <v>67</v>
      </c>
      <c r="N265" s="19" t="s">
        <v>67</v>
      </c>
      <c r="O265" s="11" t="s">
        <v>1281</v>
      </c>
      <c r="P265" s="11" t="s">
        <v>263</v>
      </c>
      <c r="Q265" s="11"/>
      <c r="R265" s="11"/>
      <c r="S265" s="45"/>
      <c r="T265" s="48"/>
      <c r="U265" s="48"/>
      <c r="V265" s="48"/>
    </row>
    <row r="266" spans="1:22" s="3" customFormat="1" ht="409.5" customHeight="1">
      <c r="A266" s="7">
        <v>263</v>
      </c>
      <c r="B266" s="7" t="s">
        <v>96</v>
      </c>
      <c r="C266" s="11" t="s">
        <v>118</v>
      </c>
      <c r="D266" s="11" t="s">
        <v>336</v>
      </c>
      <c r="E266" s="11" t="s">
        <v>102</v>
      </c>
      <c r="F266" s="11" t="s">
        <v>906</v>
      </c>
      <c r="G266" s="11" t="s">
        <v>669</v>
      </c>
      <c r="H266" s="15" t="s">
        <v>962</v>
      </c>
      <c r="I266" s="11" t="s">
        <v>908</v>
      </c>
      <c r="J266" s="11" t="s">
        <v>963</v>
      </c>
      <c r="K266" s="11" t="s">
        <v>148</v>
      </c>
      <c r="L266" s="19" t="s">
        <v>425</v>
      </c>
      <c r="M266" s="19" t="s">
        <v>67</v>
      </c>
      <c r="N266" s="19" t="s">
        <v>67</v>
      </c>
      <c r="O266" s="11" t="s">
        <v>1281</v>
      </c>
      <c r="P266" s="11" t="s">
        <v>263</v>
      </c>
      <c r="Q266" s="11"/>
      <c r="R266" s="11"/>
      <c r="S266" s="45"/>
      <c r="T266" s="48"/>
      <c r="U266" s="48"/>
      <c r="V266" s="48"/>
    </row>
    <row r="267" spans="1:22" s="3" customFormat="1" ht="409.5" customHeight="1">
      <c r="A267" s="7">
        <v>264</v>
      </c>
      <c r="B267" s="7" t="s">
        <v>96</v>
      </c>
      <c r="C267" s="11" t="s">
        <v>118</v>
      </c>
      <c r="D267" s="11" t="s">
        <v>132</v>
      </c>
      <c r="E267" s="11" t="s">
        <v>102</v>
      </c>
      <c r="F267" s="11" t="s">
        <v>906</v>
      </c>
      <c r="G267" s="11" t="s">
        <v>964</v>
      </c>
      <c r="H267" s="15" t="s">
        <v>965</v>
      </c>
      <c r="I267" s="11" t="s">
        <v>908</v>
      </c>
      <c r="J267" s="11" t="s">
        <v>671</v>
      </c>
      <c r="K267" s="11" t="s">
        <v>148</v>
      </c>
      <c r="L267" s="19" t="s">
        <v>425</v>
      </c>
      <c r="M267" s="19" t="s">
        <v>67</v>
      </c>
      <c r="N267" s="19" t="s">
        <v>67</v>
      </c>
      <c r="O267" s="11" t="s">
        <v>1281</v>
      </c>
      <c r="P267" s="11" t="s">
        <v>886</v>
      </c>
      <c r="Q267" s="11"/>
      <c r="R267" s="11"/>
      <c r="S267" s="45"/>
      <c r="T267" s="48"/>
      <c r="U267" s="48"/>
      <c r="V267" s="48"/>
    </row>
    <row r="268" spans="1:22" s="3" customFormat="1" ht="331.9" customHeight="1">
      <c r="A268" s="7">
        <v>265</v>
      </c>
      <c r="B268" s="7" t="s">
        <v>96</v>
      </c>
      <c r="C268" s="11" t="s">
        <v>118</v>
      </c>
      <c r="D268" s="11" t="s">
        <v>335</v>
      </c>
      <c r="E268" s="11" t="s">
        <v>102</v>
      </c>
      <c r="F268" s="11" t="s">
        <v>906</v>
      </c>
      <c r="G268" s="11" t="s">
        <v>966</v>
      </c>
      <c r="H268" s="15" t="s">
        <v>334</v>
      </c>
      <c r="I268" s="11" t="s">
        <v>908</v>
      </c>
      <c r="J268" s="11" t="s">
        <v>967</v>
      </c>
      <c r="K268" s="11" t="s">
        <v>148</v>
      </c>
      <c r="L268" s="19" t="s">
        <v>1333</v>
      </c>
      <c r="M268" s="19">
        <v>1</v>
      </c>
      <c r="N268" s="19">
        <v>1</v>
      </c>
      <c r="O268" s="11" t="s">
        <v>331</v>
      </c>
      <c r="P268" s="11" t="s">
        <v>845</v>
      </c>
      <c r="Q268" s="11"/>
      <c r="R268" s="11"/>
      <c r="S268" s="45"/>
      <c r="T268" s="48"/>
      <c r="U268" s="48"/>
      <c r="V268" s="48"/>
    </row>
    <row r="269" spans="1:22" s="3" customFormat="1" ht="360.65" customHeight="1">
      <c r="A269" s="7">
        <v>266</v>
      </c>
      <c r="B269" s="7" t="s">
        <v>96</v>
      </c>
      <c r="C269" s="11" t="s">
        <v>118</v>
      </c>
      <c r="D269" s="11" t="s">
        <v>335</v>
      </c>
      <c r="E269" s="11" t="s">
        <v>102</v>
      </c>
      <c r="F269" s="11" t="s">
        <v>906</v>
      </c>
      <c r="G269" s="11" t="s">
        <v>969</v>
      </c>
      <c r="H269" s="15" t="s">
        <v>970</v>
      </c>
      <c r="I269" s="11" t="s">
        <v>908</v>
      </c>
      <c r="J269" s="11" t="s">
        <v>586</v>
      </c>
      <c r="K269" s="11" t="s">
        <v>148</v>
      </c>
      <c r="L269" s="19" t="s">
        <v>1333</v>
      </c>
      <c r="M269" s="19">
        <v>1</v>
      </c>
      <c r="N269" s="19">
        <v>1</v>
      </c>
      <c r="O269" s="11" t="s">
        <v>331</v>
      </c>
      <c r="P269" s="11" t="s">
        <v>845</v>
      </c>
      <c r="Q269" s="11"/>
      <c r="R269" s="11"/>
      <c r="S269" s="45"/>
      <c r="T269" s="48"/>
      <c r="U269" s="48"/>
      <c r="V269" s="48"/>
    </row>
    <row r="270" spans="1:22" s="3" customFormat="1" ht="409.5" customHeight="1">
      <c r="A270" s="7">
        <v>267</v>
      </c>
      <c r="B270" s="7" t="s">
        <v>96</v>
      </c>
      <c r="C270" s="11" t="s">
        <v>118</v>
      </c>
      <c r="D270" s="11" t="s">
        <v>335</v>
      </c>
      <c r="E270" s="11" t="s">
        <v>102</v>
      </c>
      <c r="F270" s="11" t="s">
        <v>906</v>
      </c>
      <c r="G270" s="11" t="s">
        <v>191</v>
      </c>
      <c r="H270" s="15" t="s">
        <v>480</v>
      </c>
      <c r="I270" s="11" t="s">
        <v>908</v>
      </c>
      <c r="J270" s="11" t="s">
        <v>69</v>
      </c>
      <c r="K270" s="11" t="s">
        <v>148</v>
      </c>
      <c r="L270" s="19" t="s">
        <v>1333</v>
      </c>
      <c r="M270" s="19">
        <v>1</v>
      </c>
      <c r="N270" s="19">
        <v>1</v>
      </c>
      <c r="O270" s="11" t="s">
        <v>331</v>
      </c>
      <c r="P270" s="11" t="s">
        <v>845</v>
      </c>
      <c r="Q270" s="11"/>
      <c r="R270" s="11"/>
      <c r="S270" s="45"/>
      <c r="T270" s="48"/>
      <c r="U270" s="48"/>
      <c r="V270" s="48"/>
    </row>
    <row r="271" spans="1:22" s="3" customFormat="1" ht="360.65" customHeight="1">
      <c r="A271" s="7">
        <v>268</v>
      </c>
      <c r="B271" s="7" t="s">
        <v>96</v>
      </c>
      <c r="C271" s="11" t="s">
        <v>118</v>
      </c>
      <c r="D271" s="11" t="s">
        <v>335</v>
      </c>
      <c r="E271" s="11" t="s">
        <v>102</v>
      </c>
      <c r="F271" s="11" t="s">
        <v>906</v>
      </c>
      <c r="G271" s="11" t="s">
        <v>975</v>
      </c>
      <c r="H271" s="15" t="s">
        <v>32</v>
      </c>
      <c r="I271" s="11" t="s">
        <v>908</v>
      </c>
      <c r="J271" s="11" t="s">
        <v>213</v>
      </c>
      <c r="K271" s="11" t="s">
        <v>148</v>
      </c>
      <c r="L271" s="19" t="s">
        <v>1333</v>
      </c>
      <c r="M271" s="19">
        <v>1</v>
      </c>
      <c r="N271" s="19">
        <v>1</v>
      </c>
      <c r="O271" s="11" t="s">
        <v>331</v>
      </c>
      <c r="P271" s="11" t="s">
        <v>845</v>
      </c>
      <c r="Q271" s="11"/>
      <c r="R271" s="11"/>
      <c r="S271" s="45"/>
      <c r="T271" s="48"/>
      <c r="U271" s="48"/>
      <c r="V271" s="48"/>
    </row>
    <row r="272" spans="1:22" s="3" customFormat="1" ht="409.5" customHeight="1">
      <c r="A272" s="7">
        <v>269</v>
      </c>
      <c r="B272" s="7" t="s">
        <v>96</v>
      </c>
      <c r="C272" s="11" t="s">
        <v>118</v>
      </c>
      <c r="D272" s="11" t="s">
        <v>335</v>
      </c>
      <c r="E272" s="11" t="s">
        <v>102</v>
      </c>
      <c r="F272" s="11" t="s">
        <v>906</v>
      </c>
      <c r="G272" s="11" t="s">
        <v>926</v>
      </c>
      <c r="H272" s="15" t="s">
        <v>976</v>
      </c>
      <c r="I272" s="11" t="s">
        <v>908</v>
      </c>
      <c r="J272" s="11" t="s">
        <v>978</v>
      </c>
      <c r="K272" s="11" t="s">
        <v>148</v>
      </c>
      <c r="L272" s="19" t="s">
        <v>1291</v>
      </c>
      <c r="M272" s="19">
        <v>1</v>
      </c>
      <c r="N272" s="19">
        <v>1</v>
      </c>
      <c r="O272" s="11" t="s">
        <v>331</v>
      </c>
      <c r="P272" s="11" t="s">
        <v>845</v>
      </c>
      <c r="Q272" s="11"/>
      <c r="R272" s="11"/>
      <c r="S272" s="45"/>
      <c r="T272" s="48"/>
      <c r="U272" s="48"/>
      <c r="V272" s="48"/>
    </row>
    <row r="273" spans="1:22" s="3" customFormat="1" ht="409.5" customHeight="1">
      <c r="A273" s="7">
        <v>270</v>
      </c>
      <c r="B273" s="7" t="s">
        <v>96</v>
      </c>
      <c r="C273" s="11" t="s">
        <v>118</v>
      </c>
      <c r="D273" s="11" t="s">
        <v>335</v>
      </c>
      <c r="E273" s="11" t="s">
        <v>102</v>
      </c>
      <c r="F273" s="11" t="s">
        <v>906</v>
      </c>
      <c r="G273" s="11" t="s">
        <v>327</v>
      </c>
      <c r="H273" s="15" t="s">
        <v>156</v>
      </c>
      <c r="I273" s="11" t="s">
        <v>908</v>
      </c>
      <c r="J273" s="11" t="s">
        <v>650</v>
      </c>
      <c r="K273" s="11" t="s">
        <v>148</v>
      </c>
      <c r="L273" s="19" t="s">
        <v>1333</v>
      </c>
      <c r="M273" s="19">
        <v>1</v>
      </c>
      <c r="N273" s="19">
        <v>1</v>
      </c>
      <c r="O273" s="11" t="s">
        <v>331</v>
      </c>
      <c r="P273" s="11" t="s">
        <v>845</v>
      </c>
      <c r="Q273" s="11"/>
      <c r="R273" s="11"/>
      <c r="S273" s="45"/>
      <c r="T273" s="48"/>
      <c r="U273" s="48"/>
      <c r="V273" s="48"/>
    </row>
    <row r="274" spans="1:22" s="3" customFormat="1" ht="409.5" customHeight="1">
      <c r="A274" s="7">
        <v>271</v>
      </c>
      <c r="B274" s="7" t="s">
        <v>96</v>
      </c>
      <c r="C274" s="11" t="s">
        <v>118</v>
      </c>
      <c r="D274" s="11" t="s">
        <v>335</v>
      </c>
      <c r="E274" s="11" t="s">
        <v>102</v>
      </c>
      <c r="F274" s="11" t="s">
        <v>906</v>
      </c>
      <c r="G274" s="11" t="s">
        <v>980</v>
      </c>
      <c r="H274" s="15" t="s">
        <v>731</v>
      </c>
      <c r="I274" s="11" t="s">
        <v>908</v>
      </c>
      <c r="J274" s="11" t="s">
        <v>981</v>
      </c>
      <c r="K274" s="11" t="s">
        <v>148</v>
      </c>
      <c r="L274" s="19" t="s">
        <v>1291</v>
      </c>
      <c r="M274" s="19">
        <v>1</v>
      </c>
      <c r="N274" s="19">
        <v>1</v>
      </c>
      <c r="O274" s="11" t="s">
        <v>331</v>
      </c>
      <c r="P274" s="11" t="s">
        <v>845</v>
      </c>
      <c r="Q274" s="11"/>
      <c r="R274" s="11"/>
      <c r="S274" s="45"/>
      <c r="T274" s="48"/>
      <c r="U274" s="48"/>
      <c r="V274" s="48"/>
    </row>
    <row r="275" spans="1:22" s="3" customFormat="1" ht="409.5" customHeight="1">
      <c r="A275" s="7">
        <v>272</v>
      </c>
      <c r="B275" s="7" t="s">
        <v>96</v>
      </c>
      <c r="C275" s="11" t="s">
        <v>118</v>
      </c>
      <c r="D275" s="11" t="s">
        <v>335</v>
      </c>
      <c r="E275" s="11" t="s">
        <v>102</v>
      </c>
      <c r="F275" s="11" t="s">
        <v>906</v>
      </c>
      <c r="G275" s="11" t="s">
        <v>982</v>
      </c>
      <c r="H275" s="15" t="s">
        <v>983</v>
      </c>
      <c r="I275" s="11" t="s">
        <v>908</v>
      </c>
      <c r="J275" s="11" t="s">
        <v>215</v>
      </c>
      <c r="K275" s="11" t="s">
        <v>148</v>
      </c>
      <c r="L275" s="19" t="s">
        <v>1333</v>
      </c>
      <c r="M275" s="19">
        <v>1</v>
      </c>
      <c r="N275" s="19">
        <v>1</v>
      </c>
      <c r="O275" s="11" t="s">
        <v>331</v>
      </c>
      <c r="P275" s="11" t="s">
        <v>845</v>
      </c>
      <c r="Q275" s="11"/>
      <c r="R275" s="11"/>
      <c r="S275" s="45"/>
      <c r="T275" s="48"/>
      <c r="U275" s="48"/>
      <c r="V275" s="48"/>
    </row>
    <row r="276" spans="1:22" s="3" customFormat="1" ht="409.5" customHeight="1">
      <c r="A276" s="7">
        <v>273</v>
      </c>
      <c r="B276" s="7" t="s">
        <v>96</v>
      </c>
      <c r="C276" s="11" t="s">
        <v>118</v>
      </c>
      <c r="D276" s="11" t="s">
        <v>336</v>
      </c>
      <c r="E276" s="11" t="s">
        <v>102</v>
      </c>
      <c r="F276" s="11" t="s">
        <v>906</v>
      </c>
      <c r="G276" s="11" t="s">
        <v>792</v>
      </c>
      <c r="H276" s="15" t="s">
        <v>89</v>
      </c>
      <c r="I276" s="11" t="s">
        <v>908</v>
      </c>
      <c r="J276" s="11" t="s">
        <v>984</v>
      </c>
      <c r="K276" s="11" t="s">
        <v>148</v>
      </c>
      <c r="L276" s="19" t="s">
        <v>425</v>
      </c>
      <c r="M276" s="19" t="s">
        <v>79</v>
      </c>
      <c r="N276" s="19" t="s">
        <v>79</v>
      </c>
      <c r="O276" s="11" t="s">
        <v>1281</v>
      </c>
      <c r="P276" s="11" t="s">
        <v>263</v>
      </c>
      <c r="Q276" s="11"/>
      <c r="R276" s="11"/>
      <c r="S276" s="45"/>
      <c r="T276" s="48"/>
      <c r="U276" s="48"/>
      <c r="V276" s="48"/>
    </row>
    <row r="277" spans="1:22" s="3" customFormat="1" ht="274.14999999999998" customHeight="1">
      <c r="A277" s="7">
        <v>274</v>
      </c>
      <c r="B277" s="7" t="s">
        <v>96</v>
      </c>
      <c r="C277" s="11" t="s">
        <v>118</v>
      </c>
      <c r="D277" s="11" t="s">
        <v>132</v>
      </c>
      <c r="E277" s="11" t="s">
        <v>102</v>
      </c>
      <c r="F277" s="11" t="s">
        <v>906</v>
      </c>
      <c r="G277" s="11" t="s">
        <v>125</v>
      </c>
      <c r="H277" s="15" t="s">
        <v>985</v>
      </c>
      <c r="I277" s="11" t="s">
        <v>908</v>
      </c>
      <c r="J277" s="11" t="s">
        <v>986</v>
      </c>
      <c r="K277" s="11" t="s">
        <v>148</v>
      </c>
      <c r="L277" s="19" t="s">
        <v>566</v>
      </c>
      <c r="M277" s="19" t="s">
        <v>67</v>
      </c>
      <c r="N277" s="19" t="s">
        <v>67</v>
      </c>
      <c r="O277" s="11" t="s">
        <v>1281</v>
      </c>
      <c r="P277" s="11" t="s">
        <v>886</v>
      </c>
      <c r="Q277" s="11"/>
      <c r="R277" s="11"/>
      <c r="S277" s="45"/>
      <c r="T277" s="48"/>
      <c r="U277" s="48"/>
      <c r="V277" s="48"/>
    </row>
    <row r="278" spans="1:22" s="3" customFormat="1" ht="409.5" customHeight="1">
      <c r="A278" s="7">
        <v>275</v>
      </c>
      <c r="B278" s="7" t="s">
        <v>96</v>
      </c>
      <c r="C278" s="11" t="s">
        <v>118</v>
      </c>
      <c r="D278" s="11" t="s">
        <v>336</v>
      </c>
      <c r="E278" s="11" t="s">
        <v>102</v>
      </c>
      <c r="F278" s="11" t="s">
        <v>906</v>
      </c>
      <c r="G278" s="11" t="s">
        <v>631</v>
      </c>
      <c r="H278" s="15" t="s">
        <v>844</v>
      </c>
      <c r="I278" s="11" t="s">
        <v>908</v>
      </c>
      <c r="J278" s="11" t="s">
        <v>987</v>
      </c>
      <c r="K278" s="11" t="s">
        <v>398</v>
      </c>
      <c r="L278" s="19" t="s">
        <v>425</v>
      </c>
      <c r="M278" s="19" t="s">
        <v>79</v>
      </c>
      <c r="N278" s="19" t="s">
        <v>79</v>
      </c>
      <c r="O278" s="11" t="s">
        <v>1281</v>
      </c>
      <c r="P278" s="11" t="s">
        <v>263</v>
      </c>
      <c r="Q278" s="11"/>
      <c r="R278" s="11"/>
      <c r="S278" s="45"/>
      <c r="T278" s="48"/>
      <c r="U278" s="48"/>
      <c r="V278" s="48"/>
    </row>
    <row r="279" spans="1:22" s="3" customFormat="1" ht="409.5" customHeight="1">
      <c r="A279" s="7">
        <v>276</v>
      </c>
      <c r="B279" s="7" t="s">
        <v>96</v>
      </c>
      <c r="C279" s="11" t="s">
        <v>118</v>
      </c>
      <c r="D279" s="11" t="s">
        <v>335</v>
      </c>
      <c r="E279" s="11" t="s">
        <v>102</v>
      </c>
      <c r="F279" s="11" t="s">
        <v>906</v>
      </c>
      <c r="G279" s="11" t="s">
        <v>143</v>
      </c>
      <c r="H279" s="15" t="s">
        <v>988</v>
      </c>
      <c r="I279" s="11" t="s">
        <v>908</v>
      </c>
      <c r="J279" s="11" t="s">
        <v>990</v>
      </c>
      <c r="K279" s="11" t="s">
        <v>148</v>
      </c>
      <c r="L279" s="19" t="s">
        <v>1291</v>
      </c>
      <c r="M279" s="19">
        <v>1</v>
      </c>
      <c r="N279" s="19">
        <v>1</v>
      </c>
      <c r="O279" s="11" t="s">
        <v>331</v>
      </c>
      <c r="P279" s="11" t="s">
        <v>845</v>
      </c>
      <c r="Q279" s="11"/>
      <c r="R279" s="11"/>
      <c r="S279" s="45"/>
      <c r="T279" s="48"/>
      <c r="U279" s="48"/>
      <c r="V279" s="48"/>
    </row>
    <row r="280" spans="1:22" s="3" customFormat="1" ht="409.5" customHeight="1">
      <c r="A280" s="7">
        <v>277</v>
      </c>
      <c r="B280" s="7" t="s">
        <v>96</v>
      </c>
      <c r="C280" s="11" t="s">
        <v>118</v>
      </c>
      <c r="D280" s="11" t="s">
        <v>335</v>
      </c>
      <c r="E280" s="11" t="s">
        <v>102</v>
      </c>
      <c r="F280" s="11" t="s">
        <v>906</v>
      </c>
      <c r="G280" s="11" t="s">
        <v>991</v>
      </c>
      <c r="H280" s="15" t="s">
        <v>992</v>
      </c>
      <c r="I280" s="11" t="s">
        <v>908</v>
      </c>
      <c r="J280" s="11" t="s">
        <v>994</v>
      </c>
      <c r="K280" s="11" t="s">
        <v>148</v>
      </c>
      <c r="L280" s="19" t="s">
        <v>1333</v>
      </c>
      <c r="M280" s="19">
        <v>1</v>
      </c>
      <c r="N280" s="19">
        <v>1</v>
      </c>
      <c r="O280" s="11" t="s">
        <v>331</v>
      </c>
      <c r="P280" s="11" t="s">
        <v>845</v>
      </c>
      <c r="Q280" s="11"/>
      <c r="R280" s="11"/>
      <c r="S280" s="45"/>
      <c r="T280" s="48"/>
      <c r="U280" s="48"/>
      <c r="V280" s="48"/>
    </row>
    <row r="281" spans="1:22" s="3" customFormat="1" ht="409.5" customHeight="1">
      <c r="A281" s="7">
        <v>278</v>
      </c>
      <c r="B281" s="7" t="s">
        <v>96</v>
      </c>
      <c r="C281" s="11" t="s">
        <v>118</v>
      </c>
      <c r="D281" s="11" t="s">
        <v>132</v>
      </c>
      <c r="E281" s="11" t="s">
        <v>102</v>
      </c>
      <c r="F281" s="11" t="s">
        <v>906</v>
      </c>
      <c r="G281" s="11" t="s">
        <v>435</v>
      </c>
      <c r="H281" s="15" t="s">
        <v>996</v>
      </c>
      <c r="I281" s="11" t="s">
        <v>908</v>
      </c>
      <c r="J281" s="11" t="s">
        <v>997</v>
      </c>
      <c r="K281" s="11" t="s">
        <v>398</v>
      </c>
      <c r="L281" s="19" t="s">
        <v>566</v>
      </c>
      <c r="M281" s="19" t="s">
        <v>67</v>
      </c>
      <c r="N281" s="19" t="s">
        <v>67</v>
      </c>
      <c r="O281" s="11" t="s">
        <v>1281</v>
      </c>
      <c r="P281" s="11" t="s">
        <v>886</v>
      </c>
      <c r="Q281" s="11"/>
      <c r="R281" s="11"/>
      <c r="S281" s="45"/>
      <c r="T281" s="48"/>
      <c r="U281" s="48"/>
      <c r="V281" s="48"/>
    </row>
    <row r="282" spans="1:22" s="3" customFormat="1" ht="409.5" customHeight="1">
      <c r="A282" s="7">
        <v>279</v>
      </c>
      <c r="B282" s="7" t="s">
        <v>96</v>
      </c>
      <c r="C282" s="11" t="s">
        <v>118</v>
      </c>
      <c r="D282" s="11" t="s">
        <v>336</v>
      </c>
      <c r="E282" s="11" t="s">
        <v>102</v>
      </c>
      <c r="F282" s="11" t="s">
        <v>906</v>
      </c>
      <c r="G282" s="11" t="s">
        <v>435</v>
      </c>
      <c r="H282" s="15" t="s">
        <v>472</v>
      </c>
      <c r="I282" s="11" t="s">
        <v>908</v>
      </c>
      <c r="J282" s="11" t="s">
        <v>999</v>
      </c>
      <c r="K282" s="11" t="s">
        <v>148</v>
      </c>
      <c r="L282" s="19" t="s">
        <v>425</v>
      </c>
      <c r="M282" s="19" t="s">
        <v>67</v>
      </c>
      <c r="N282" s="19" t="s">
        <v>67</v>
      </c>
      <c r="O282" s="11" t="s">
        <v>1281</v>
      </c>
      <c r="P282" s="11" t="s">
        <v>263</v>
      </c>
      <c r="Q282" s="11"/>
      <c r="R282" s="11"/>
      <c r="S282" s="45"/>
      <c r="T282" s="48"/>
      <c r="U282" s="48"/>
      <c r="V282" s="48"/>
    </row>
    <row r="283" spans="1:22" s="3" customFormat="1" ht="409.5" customHeight="1">
      <c r="A283" s="7">
        <v>280</v>
      </c>
      <c r="B283" s="7" t="s">
        <v>96</v>
      </c>
      <c r="C283" s="11" t="s">
        <v>118</v>
      </c>
      <c r="D283" s="11" t="s">
        <v>336</v>
      </c>
      <c r="E283" s="11" t="s">
        <v>102</v>
      </c>
      <c r="F283" s="11" t="s">
        <v>906</v>
      </c>
      <c r="G283" s="11" t="s">
        <v>1000</v>
      </c>
      <c r="H283" s="15" t="s">
        <v>1001</v>
      </c>
      <c r="I283" s="11" t="s">
        <v>908</v>
      </c>
      <c r="J283" s="11" t="s">
        <v>769</v>
      </c>
      <c r="K283" s="11" t="s">
        <v>148</v>
      </c>
      <c r="L283" s="19" t="s">
        <v>425</v>
      </c>
      <c r="M283" s="19" t="s">
        <v>67</v>
      </c>
      <c r="N283" s="19" t="s">
        <v>67</v>
      </c>
      <c r="O283" s="11" t="s">
        <v>1281</v>
      </c>
      <c r="P283" s="11" t="s">
        <v>263</v>
      </c>
      <c r="Q283" s="11"/>
      <c r="R283" s="11"/>
      <c r="S283" s="45"/>
      <c r="T283" s="48"/>
      <c r="U283" s="48"/>
      <c r="V283" s="48"/>
    </row>
    <row r="284" spans="1:22" s="3" customFormat="1" ht="409.5" customHeight="1">
      <c r="A284" s="7">
        <v>281</v>
      </c>
      <c r="B284" s="7" t="s">
        <v>96</v>
      </c>
      <c r="C284" s="11" t="s">
        <v>118</v>
      </c>
      <c r="D284" s="11" t="s">
        <v>132</v>
      </c>
      <c r="E284" s="11" t="s">
        <v>102</v>
      </c>
      <c r="F284" s="11" t="s">
        <v>906</v>
      </c>
      <c r="G284" s="11" t="s">
        <v>1002</v>
      </c>
      <c r="H284" s="15" t="s">
        <v>491</v>
      </c>
      <c r="I284" s="11" t="s">
        <v>908</v>
      </c>
      <c r="J284" s="11" t="s">
        <v>939</v>
      </c>
      <c r="K284" s="11" t="s">
        <v>148</v>
      </c>
      <c r="L284" s="19" t="s">
        <v>566</v>
      </c>
      <c r="M284" s="19" t="s">
        <v>67</v>
      </c>
      <c r="N284" s="19" t="s">
        <v>67</v>
      </c>
      <c r="O284" s="11" t="s">
        <v>331</v>
      </c>
      <c r="P284" s="11" t="s">
        <v>845</v>
      </c>
      <c r="Q284" s="11"/>
      <c r="R284" s="11"/>
      <c r="S284" s="45"/>
      <c r="T284" s="48"/>
      <c r="U284" s="48"/>
      <c r="V284" s="48"/>
    </row>
    <row r="285" spans="1:22" s="3" customFormat="1" ht="409.5" customHeight="1">
      <c r="A285" s="7">
        <v>282</v>
      </c>
      <c r="B285" s="7" t="s">
        <v>96</v>
      </c>
      <c r="C285" s="11" t="s">
        <v>118</v>
      </c>
      <c r="D285" s="11" t="s">
        <v>335</v>
      </c>
      <c r="E285" s="11" t="s">
        <v>102</v>
      </c>
      <c r="F285" s="11" t="s">
        <v>906</v>
      </c>
      <c r="G285" s="11" t="s">
        <v>989</v>
      </c>
      <c r="H285" s="15" t="s">
        <v>528</v>
      </c>
      <c r="I285" s="11" t="s">
        <v>908</v>
      </c>
      <c r="J285" s="11" t="s">
        <v>587</v>
      </c>
      <c r="K285" s="11" t="s">
        <v>148</v>
      </c>
      <c r="L285" s="19" t="s">
        <v>1333</v>
      </c>
      <c r="M285" s="19">
        <v>1</v>
      </c>
      <c r="N285" s="19">
        <v>1</v>
      </c>
      <c r="O285" s="11" t="s">
        <v>331</v>
      </c>
      <c r="P285" s="11" t="s">
        <v>845</v>
      </c>
      <c r="Q285" s="11"/>
      <c r="R285" s="11"/>
      <c r="S285" s="45"/>
      <c r="T285" s="48"/>
      <c r="U285" s="48"/>
      <c r="V285" s="48"/>
    </row>
    <row r="286" spans="1:22" s="3" customFormat="1" ht="303" customHeight="1">
      <c r="A286" s="7">
        <v>283</v>
      </c>
      <c r="B286" s="7" t="s">
        <v>96</v>
      </c>
      <c r="C286" s="11" t="s">
        <v>118</v>
      </c>
      <c r="D286" s="11" t="s">
        <v>335</v>
      </c>
      <c r="E286" s="11" t="s">
        <v>102</v>
      </c>
      <c r="F286" s="11" t="s">
        <v>906</v>
      </c>
      <c r="G286" s="11" t="s">
        <v>1004</v>
      </c>
      <c r="H286" s="15" t="s">
        <v>1006</v>
      </c>
      <c r="I286" s="11" t="s">
        <v>908</v>
      </c>
      <c r="J286" s="11" t="s">
        <v>991</v>
      </c>
      <c r="K286" s="11" t="s">
        <v>148</v>
      </c>
      <c r="L286" s="19" t="s">
        <v>1333</v>
      </c>
      <c r="M286" s="19">
        <v>1</v>
      </c>
      <c r="N286" s="19">
        <v>1</v>
      </c>
      <c r="O286" s="11" t="s">
        <v>331</v>
      </c>
      <c r="P286" s="11" t="s">
        <v>845</v>
      </c>
      <c r="Q286" s="11"/>
      <c r="R286" s="11"/>
      <c r="S286" s="45"/>
      <c r="T286" s="48"/>
      <c r="U286" s="48"/>
      <c r="V286" s="48"/>
    </row>
    <row r="287" spans="1:22" s="3" customFormat="1" ht="409.5" customHeight="1">
      <c r="A287" s="7">
        <v>284</v>
      </c>
      <c r="B287" s="7" t="s">
        <v>96</v>
      </c>
      <c r="C287" s="11" t="s">
        <v>118</v>
      </c>
      <c r="D287" s="11" t="s">
        <v>336</v>
      </c>
      <c r="E287" s="11" t="s">
        <v>102</v>
      </c>
      <c r="F287" s="11" t="s">
        <v>906</v>
      </c>
      <c r="G287" s="11" t="s">
        <v>1007</v>
      </c>
      <c r="H287" s="15" t="s">
        <v>1008</v>
      </c>
      <c r="I287" s="11" t="s">
        <v>908</v>
      </c>
      <c r="J287" s="11" t="s">
        <v>1010</v>
      </c>
      <c r="K287" s="11" t="s">
        <v>148</v>
      </c>
      <c r="L287" s="19" t="s">
        <v>425</v>
      </c>
      <c r="M287" s="19" t="s">
        <v>67</v>
      </c>
      <c r="N287" s="19" t="s">
        <v>67</v>
      </c>
      <c r="O287" s="11" t="s">
        <v>1281</v>
      </c>
      <c r="P287" s="11" t="s">
        <v>263</v>
      </c>
      <c r="Q287" s="11"/>
      <c r="R287" s="11"/>
      <c r="S287" s="45"/>
      <c r="T287" s="48"/>
      <c r="U287" s="48"/>
      <c r="V287" s="48"/>
    </row>
    <row r="288" spans="1:22" s="3" customFormat="1" ht="409.5" customHeight="1">
      <c r="A288" s="7">
        <v>285</v>
      </c>
      <c r="B288" s="7" t="s">
        <v>96</v>
      </c>
      <c r="C288" s="11" t="s">
        <v>118</v>
      </c>
      <c r="D288" s="11" t="s">
        <v>132</v>
      </c>
      <c r="E288" s="11" t="s">
        <v>102</v>
      </c>
      <c r="F288" s="11" t="s">
        <v>906</v>
      </c>
      <c r="G288" s="11" t="s">
        <v>75</v>
      </c>
      <c r="H288" s="15" t="s">
        <v>389</v>
      </c>
      <c r="I288" s="11" t="s">
        <v>908</v>
      </c>
      <c r="J288" s="11" t="s">
        <v>1012</v>
      </c>
      <c r="K288" s="11" t="s">
        <v>398</v>
      </c>
      <c r="L288" s="19" t="s">
        <v>425</v>
      </c>
      <c r="M288" s="19" t="s">
        <v>67</v>
      </c>
      <c r="N288" s="19" t="s">
        <v>67</v>
      </c>
      <c r="O288" s="11" t="s">
        <v>1281</v>
      </c>
      <c r="P288" s="11" t="s">
        <v>886</v>
      </c>
      <c r="Q288" s="11"/>
      <c r="R288" s="11"/>
      <c r="S288" s="45"/>
      <c r="T288" s="48"/>
      <c r="U288" s="48"/>
      <c r="V288" s="48"/>
    </row>
    <row r="289" spans="1:22" s="3" customFormat="1" ht="409.5" customHeight="1">
      <c r="A289" s="7">
        <v>286</v>
      </c>
      <c r="B289" s="7" t="s">
        <v>96</v>
      </c>
      <c r="C289" s="11" t="s">
        <v>118</v>
      </c>
      <c r="D289" s="11" t="s">
        <v>336</v>
      </c>
      <c r="E289" s="11" t="s">
        <v>102</v>
      </c>
      <c r="F289" s="11" t="s">
        <v>906</v>
      </c>
      <c r="G289" s="11" t="s">
        <v>75</v>
      </c>
      <c r="H289" s="15" t="s">
        <v>644</v>
      </c>
      <c r="I289" s="11" t="s">
        <v>908</v>
      </c>
      <c r="J289" s="11" t="s">
        <v>1013</v>
      </c>
      <c r="K289" s="11" t="s">
        <v>398</v>
      </c>
      <c r="L289" s="19" t="s">
        <v>425</v>
      </c>
      <c r="M289" s="19" t="s">
        <v>67</v>
      </c>
      <c r="N289" s="19" t="s">
        <v>67</v>
      </c>
      <c r="O289" s="11" t="s">
        <v>1281</v>
      </c>
      <c r="P289" s="11" t="s">
        <v>886</v>
      </c>
      <c r="Q289" s="11"/>
      <c r="R289" s="11"/>
      <c r="S289" s="45"/>
      <c r="T289" s="48"/>
      <c r="U289" s="48"/>
      <c r="V289" s="48"/>
    </row>
    <row r="290" spans="1:22" s="3" customFormat="1" ht="409.5" customHeight="1">
      <c r="A290" s="7">
        <v>287</v>
      </c>
      <c r="B290" s="7" t="s">
        <v>96</v>
      </c>
      <c r="C290" s="11" t="s">
        <v>118</v>
      </c>
      <c r="D290" s="11" t="s">
        <v>132</v>
      </c>
      <c r="E290" s="11" t="s">
        <v>102</v>
      </c>
      <c r="F290" s="11" t="s">
        <v>906</v>
      </c>
      <c r="G290" s="11" t="s">
        <v>1014</v>
      </c>
      <c r="H290" s="15" t="s">
        <v>1015</v>
      </c>
      <c r="I290" s="11" t="s">
        <v>908</v>
      </c>
      <c r="J290" s="11" t="s">
        <v>1016</v>
      </c>
      <c r="K290" s="11" t="s">
        <v>398</v>
      </c>
      <c r="L290" s="19" t="s">
        <v>621</v>
      </c>
      <c r="M290" s="19" t="s">
        <v>67</v>
      </c>
      <c r="N290" s="19" t="s">
        <v>67</v>
      </c>
      <c r="O290" s="11" t="s">
        <v>331</v>
      </c>
      <c r="P290" s="11" t="s">
        <v>845</v>
      </c>
      <c r="Q290" s="11"/>
      <c r="R290" s="11"/>
      <c r="S290" s="45"/>
      <c r="T290" s="48"/>
      <c r="U290" s="48"/>
      <c r="V290" s="48"/>
    </row>
    <row r="291" spans="1:22" s="3" customFormat="1" ht="409.5" customHeight="1">
      <c r="A291" s="7">
        <v>288</v>
      </c>
      <c r="B291" s="7" t="s">
        <v>96</v>
      </c>
      <c r="C291" s="11" t="s">
        <v>118</v>
      </c>
      <c r="D291" s="11" t="s">
        <v>335</v>
      </c>
      <c r="E291" s="11" t="s">
        <v>102</v>
      </c>
      <c r="F291" s="11" t="s">
        <v>906</v>
      </c>
      <c r="G291" s="11" t="s">
        <v>702</v>
      </c>
      <c r="H291" s="15" t="s">
        <v>680</v>
      </c>
      <c r="I291" s="11" t="s">
        <v>908</v>
      </c>
      <c r="J291" s="11" t="s">
        <v>633</v>
      </c>
      <c r="K291" s="11" t="s">
        <v>148</v>
      </c>
      <c r="L291" s="19" t="s">
        <v>1333</v>
      </c>
      <c r="M291" s="19">
        <v>1</v>
      </c>
      <c r="N291" s="19">
        <v>1</v>
      </c>
      <c r="O291" s="11" t="s">
        <v>331</v>
      </c>
      <c r="P291" s="11" t="s">
        <v>845</v>
      </c>
      <c r="Q291" s="11"/>
      <c r="R291" s="11"/>
      <c r="S291" s="45"/>
      <c r="T291" s="48"/>
      <c r="U291" s="48"/>
      <c r="V291" s="48"/>
    </row>
    <row r="292" spans="1:22" s="3" customFormat="1" ht="409.5" customHeight="1">
      <c r="A292" s="7">
        <v>289</v>
      </c>
      <c r="B292" s="7" t="s">
        <v>96</v>
      </c>
      <c r="C292" s="11" t="s">
        <v>118</v>
      </c>
      <c r="D292" s="11" t="s">
        <v>336</v>
      </c>
      <c r="E292" s="11" t="s">
        <v>102</v>
      </c>
      <c r="F292" s="11" t="s">
        <v>906</v>
      </c>
      <c r="G292" s="11" t="s">
        <v>684</v>
      </c>
      <c r="H292" s="15" t="s">
        <v>1017</v>
      </c>
      <c r="I292" s="11" t="s">
        <v>908</v>
      </c>
      <c r="J292" s="11" t="s">
        <v>1018</v>
      </c>
      <c r="K292" s="11" t="s">
        <v>148</v>
      </c>
      <c r="L292" s="19" t="s">
        <v>425</v>
      </c>
      <c r="M292" s="19" t="s">
        <v>67</v>
      </c>
      <c r="N292" s="19" t="s">
        <v>67</v>
      </c>
      <c r="O292" s="11" t="s">
        <v>1281</v>
      </c>
      <c r="P292" s="11" t="s">
        <v>263</v>
      </c>
      <c r="Q292" s="11"/>
      <c r="R292" s="11"/>
      <c r="S292" s="45"/>
      <c r="T292" s="48"/>
      <c r="U292" s="48"/>
      <c r="V292" s="48"/>
    </row>
    <row r="293" spans="1:22" s="3" customFormat="1" ht="409.5" customHeight="1">
      <c r="A293" s="7">
        <v>290</v>
      </c>
      <c r="B293" s="7" t="s">
        <v>96</v>
      </c>
      <c r="C293" s="11" t="s">
        <v>118</v>
      </c>
      <c r="D293" s="11" t="s">
        <v>132</v>
      </c>
      <c r="E293" s="11" t="s">
        <v>102</v>
      </c>
      <c r="F293" s="11" t="s">
        <v>906</v>
      </c>
      <c r="G293" s="11" t="s">
        <v>240</v>
      </c>
      <c r="H293" s="15" t="s">
        <v>1019</v>
      </c>
      <c r="I293" s="11" t="s">
        <v>908</v>
      </c>
      <c r="J293" s="11" t="s">
        <v>1020</v>
      </c>
      <c r="K293" s="11" t="s">
        <v>398</v>
      </c>
      <c r="L293" s="19" t="s">
        <v>566</v>
      </c>
      <c r="M293" s="19" t="s">
        <v>79</v>
      </c>
      <c r="N293" s="19" t="s">
        <v>79</v>
      </c>
      <c r="O293" s="11" t="s">
        <v>331</v>
      </c>
      <c r="P293" s="11" t="s">
        <v>845</v>
      </c>
      <c r="Q293" s="11"/>
      <c r="R293" s="11"/>
      <c r="S293" s="45"/>
      <c r="T293" s="48"/>
      <c r="U293" s="48"/>
      <c r="V293" s="48"/>
    </row>
    <row r="294" spans="1:22" s="3" customFormat="1" ht="409.5" customHeight="1">
      <c r="A294" s="7">
        <v>291</v>
      </c>
      <c r="B294" s="7" t="s">
        <v>96</v>
      </c>
      <c r="C294" s="11" t="s">
        <v>118</v>
      </c>
      <c r="D294" s="11" t="s">
        <v>335</v>
      </c>
      <c r="E294" s="11" t="s">
        <v>102</v>
      </c>
      <c r="F294" s="11" t="s">
        <v>906</v>
      </c>
      <c r="G294" s="11" t="s">
        <v>930</v>
      </c>
      <c r="H294" s="15" t="s">
        <v>1021</v>
      </c>
      <c r="I294" s="11" t="s">
        <v>908</v>
      </c>
      <c r="J294" s="11" t="s">
        <v>570</v>
      </c>
      <c r="K294" s="11" t="s">
        <v>148</v>
      </c>
      <c r="L294" s="19" t="s">
        <v>1291</v>
      </c>
      <c r="M294" s="19">
        <v>1</v>
      </c>
      <c r="N294" s="19">
        <v>1</v>
      </c>
      <c r="O294" s="11" t="s">
        <v>331</v>
      </c>
      <c r="P294" s="11" t="s">
        <v>845</v>
      </c>
      <c r="Q294" s="11"/>
      <c r="R294" s="11"/>
      <c r="S294" s="45"/>
      <c r="T294" s="48"/>
      <c r="U294" s="48"/>
      <c r="V294" s="48"/>
    </row>
    <row r="295" spans="1:22" s="3" customFormat="1" ht="159" customHeight="1">
      <c r="A295" s="7">
        <v>292</v>
      </c>
      <c r="B295" s="7" t="s">
        <v>96</v>
      </c>
      <c r="C295" s="11" t="s">
        <v>118</v>
      </c>
      <c r="D295" s="11" t="s">
        <v>336</v>
      </c>
      <c r="E295" s="11" t="s">
        <v>102</v>
      </c>
      <c r="F295" s="11" t="s">
        <v>906</v>
      </c>
      <c r="G295" s="11" t="s">
        <v>1024</v>
      </c>
      <c r="H295" s="15" t="s">
        <v>1025</v>
      </c>
      <c r="I295" s="11" t="s">
        <v>908</v>
      </c>
      <c r="J295" s="11" t="s">
        <v>178</v>
      </c>
      <c r="K295" s="11" t="s">
        <v>398</v>
      </c>
      <c r="L295" s="19" t="s">
        <v>425</v>
      </c>
      <c r="M295" s="19" t="s">
        <v>79</v>
      </c>
      <c r="N295" s="19" t="s">
        <v>79</v>
      </c>
      <c r="O295" s="11" t="s">
        <v>1338</v>
      </c>
      <c r="P295" s="11" t="s">
        <v>606</v>
      </c>
      <c r="Q295" s="11"/>
      <c r="R295" s="11"/>
      <c r="S295" s="45"/>
      <c r="T295" s="48"/>
      <c r="U295" s="48"/>
      <c r="V295" s="48"/>
    </row>
    <row r="296" spans="1:22" s="3" customFormat="1" ht="360.65" customHeight="1">
      <c r="A296" s="7">
        <v>293</v>
      </c>
      <c r="B296" s="7" t="s">
        <v>96</v>
      </c>
      <c r="C296" s="11" t="s">
        <v>118</v>
      </c>
      <c r="D296" s="11" t="s">
        <v>132</v>
      </c>
      <c r="E296" s="11" t="s">
        <v>102</v>
      </c>
      <c r="F296" s="11" t="s">
        <v>906</v>
      </c>
      <c r="G296" s="11" t="s">
        <v>573</v>
      </c>
      <c r="H296" s="15" t="s">
        <v>13</v>
      </c>
      <c r="I296" s="11" t="s">
        <v>908</v>
      </c>
      <c r="J296" s="11" t="s">
        <v>97</v>
      </c>
      <c r="K296" s="11" t="s">
        <v>398</v>
      </c>
      <c r="L296" s="19" t="s">
        <v>131</v>
      </c>
      <c r="M296" s="19" t="s">
        <v>67</v>
      </c>
      <c r="N296" s="19" t="s">
        <v>67</v>
      </c>
      <c r="O296" s="11" t="s">
        <v>331</v>
      </c>
      <c r="P296" s="11" t="s">
        <v>845</v>
      </c>
      <c r="Q296" s="11"/>
      <c r="R296" s="11"/>
      <c r="S296" s="45"/>
      <c r="T296" s="48"/>
      <c r="U296" s="48"/>
      <c r="V296" s="48"/>
    </row>
    <row r="297" spans="1:22" s="3" customFormat="1" ht="216.65" customHeight="1">
      <c r="A297" s="7">
        <v>294</v>
      </c>
      <c r="B297" s="7" t="s">
        <v>96</v>
      </c>
      <c r="C297" s="11" t="s">
        <v>118</v>
      </c>
      <c r="D297" s="11" t="s">
        <v>335</v>
      </c>
      <c r="E297" s="11" t="s">
        <v>102</v>
      </c>
      <c r="F297" s="11" t="s">
        <v>906</v>
      </c>
      <c r="G297" s="11" t="s">
        <v>1027</v>
      </c>
      <c r="H297" s="15" t="s">
        <v>1028</v>
      </c>
      <c r="I297" s="11" t="s">
        <v>908</v>
      </c>
      <c r="J297" s="11" t="s">
        <v>75</v>
      </c>
      <c r="K297" s="11" t="s">
        <v>148</v>
      </c>
      <c r="L297" s="19" t="s">
        <v>621</v>
      </c>
      <c r="M297" s="19">
        <v>1</v>
      </c>
      <c r="N297" s="19">
        <v>1</v>
      </c>
      <c r="O297" s="11" t="s">
        <v>331</v>
      </c>
      <c r="P297" s="11" t="s">
        <v>845</v>
      </c>
      <c r="Q297" s="11"/>
      <c r="R297" s="11"/>
      <c r="S297" s="45"/>
      <c r="T297" s="48"/>
      <c r="U297" s="48"/>
      <c r="V297" s="48"/>
    </row>
    <row r="298" spans="1:22" s="3" customFormat="1" ht="409.5" customHeight="1">
      <c r="A298" s="7">
        <v>295</v>
      </c>
      <c r="B298" s="7" t="s">
        <v>96</v>
      </c>
      <c r="C298" s="11" t="s">
        <v>118</v>
      </c>
      <c r="D298" s="11" t="s">
        <v>336</v>
      </c>
      <c r="E298" s="11" t="s">
        <v>102</v>
      </c>
      <c r="F298" s="11" t="s">
        <v>906</v>
      </c>
      <c r="G298" s="11" t="s">
        <v>392</v>
      </c>
      <c r="H298" s="15" t="s">
        <v>408</v>
      </c>
      <c r="I298" s="11" t="s">
        <v>908</v>
      </c>
      <c r="J298" s="11" t="s">
        <v>1031</v>
      </c>
      <c r="K298" s="11" t="s">
        <v>398</v>
      </c>
      <c r="L298" s="19" t="s">
        <v>425</v>
      </c>
      <c r="M298" s="19" t="s">
        <v>67</v>
      </c>
      <c r="N298" s="19" t="s">
        <v>67</v>
      </c>
      <c r="O298" s="11" t="s">
        <v>1281</v>
      </c>
      <c r="P298" s="11" t="s">
        <v>263</v>
      </c>
      <c r="Q298" s="11"/>
      <c r="R298" s="11"/>
      <c r="S298" s="45"/>
      <c r="T298" s="48"/>
      <c r="U298" s="48"/>
      <c r="V298" s="48"/>
    </row>
    <row r="299" spans="1:22" s="3" customFormat="1" ht="409.5" customHeight="1">
      <c r="A299" s="7">
        <v>296</v>
      </c>
      <c r="B299" s="7" t="s">
        <v>96</v>
      </c>
      <c r="C299" s="11" t="s">
        <v>118</v>
      </c>
      <c r="D299" s="11" t="s">
        <v>336</v>
      </c>
      <c r="E299" s="11" t="s">
        <v>102</v>
      </c>
      <c r="F299" s="11" t="s">
        <v>906</v>
      </c>
      <c r="G299" s="11" t="s">
        <v>1032</v>
      </c>
      <c r="H299" s="15" t="s">
        <v>1033</v>
      </c>
      <c r="I299" s="11" t="s">
        <v>908</v>
      </c>
      <c r="J299" s="11" t="s">
        <v>427</v>
      </c>
      <c r="K299" s="11" t="s">
        <v>148</v>
      </c>
      <c r="L299" s="19" t="s">
        <v>425</v>
      </c>
      <c r="M299" s="19" t="s">
        <v>67</v>
      </c>
      <c r="N299" s="19" t="s">
        <v>67</v>
      </c>
      <c r="O299" s="11" t="s">
        <v>331</v>
      </c>
      <c r="P299" s="11" t="s">
        <v>1339</v>
      </c>
      <c r="Q299" s="11"/>
      <c r="R299" s="11"/>
      <c r="S299" s="45"/>
      <c r="T299" s="48"/>
      <c r="U299" s="48"/>
      <c r="V299" s="48"/>
    </row>
    <row r="300" spans="1:22" s="3" customFormat="1" ht="409.5" customHeight="1">
      <c r="A300" s="7">
        <v>297</v>
      </c>
      <c r="B300" s="7" t="s">
        <v>96</v>
      </c>
      <c r="C300" s="11" t="s">
        <v>118</v>
      </c>
      <c r="D300" s="11" t="s">
        <v>132</v>
      </c>
      <c r="E300" s="11" t="s">
        <v>102</v>
      </c>
      <c r="F300" s="11" t="s">
        <v>906</v>
      </c>
      <c r="G300" s="11" t="s">
        <v>61</v>
      </c>
      <c r="H300" s="15" t="s">
        <v>879</v>
      </c>
      <c r="I300" s="11" t="s">
        <v>908</v>
      </c>
      <c r="J300" s="11" t="s">
        <v>582</v>
      </c>
      <c r="K300" s="11" t="s">
        <v>398</v>
      </c>
      <c r="L300" s="19" t="s">
        <v>566</v>
      </c>
      <c r="M300" s="19" t="s">
        <v>67</v>
      </c>
      <c r="N300" s="19" t="s">
        <v>67</v>
      </c>
      <c r="O300" s="11" t="s">
        <v>331</v>
      </c>
      <c r="P300" s="11" t="s">
        <v>1340</v>
      </c>
      <c r="Q300" s="11"/>
      <c r="R300" s="11"/>
      <c r="S300" s="45"/>
      <c r="T300" s="48"/>
      <c r="U300" s="48"/>
      <c r="V300" s="48"/>
    </row>
    <row r="301" spans="1:22" s="3" customFormat="1" ht="409.5" customHeight="1">
      <c r="A301" s="7">
        <v>298</v>
      </c>
      <c r="B301" s="7" t="s">
        <v>96</v>
      </c>
      <c r="C301" s="11" t="s">
        <v>118</v>
      </c>
      <c r="D301" s="11" t="s">
        <v>336</v>
      </c>
      <c r="E301" s="11" t="s">
        <v>102</v>
      </c>
      <c r="F301" s="11" t="s">
        <v>906</v>
      </c>
      <c r="G301" s="11" t="s">
        <v>486</v>
      </c>
      <c r="H301" s="15" t="s">
        <v>364</v>
      </c>
      <c r="I301" s="11" t="s">
        <v>908</v>
      </c>
      <c r="J301" s="11" t="s">
        <v>1034</v>
      </c>
      <c r="K301" s="11" t="s">
        <v>148</v>
      </c>
      <c r="L301" s="19" t="s">
        <v>131</v>
      </c>
      <c r="M301" s="19" t="s">
        <v>79</v>
      </c>
      <c r="N301" s="19" t="s">
        <v>79</v>
      </c>
      <c r="O301" s="11" t="s">
        <v>1281</v>
      </c>
      <c r="P301" s="11" t="s">
        <v>1341</v>
      </c>
      <c r="Q301" s="11"/>
      <c r="R301" s="11"/>
      <c r="S301" s="45"/>
      <c r="T301" s="48"/>
      <c r="U301" s="48"/>
      <c r="V301" s="48"/>
    </row>
    <row r="302" spans="1:22" s="3" customFormat="1" ht="409.5" customHeight="1">
      <c r="A302" s="7">
        <v>299</v>
      </c>
      <c r="B302" s="7" t="s">
        <v>96</v>
      </c>
      <c r="C302" s="11" t="s">
        <v>118</v>
      </c>
      <c r="D302" s="11" t="s">
        <v>336</v>
      </c>
      <c r="E302" s="11" t="s">
        <v>102</v>
      </c>
      <c r="F302" s="11" t="s">
        <v>906</v>
      </c>
      <c r="G302" s="11" t="s">
        <v>1035</v>
      </c>
      <c r="H302" s="15" t="s">
        <v>818</v>
      </c>
      <c r="I302" s="11" t="s">
        <v>908</v>
      </c>
      <c r="J302" s="11" t="s">
        <v>1037</v>
      </c>
      <c r="K302" s="11" t="s">
        <v>148</v>
      </c>
      <c r="L302" s="19" t="s">
        <v>131</v>
      </c>
      <c r="M302" s="19" t="s">
        <v>79</v>
      </c>
      <c r="N302" s="19" t="s">
        <v>79</v>
      </c>
      <c r="O302" s="11" t="s">
        <v>1281</v>
      </c>
      <c r="P302" s="11" t="s">
        <v>1341</v>
      </c>
      <c r="Q302" s="11"/>
      <c r="R302" s="11"/>
      <c r="S302" s="45"/>
      <c r="T302" s="48"/>
      <c r="U302" s="48"/>
      <c r="V302" s="48"/>
    </row>
    <row r="303" spans="1:22" s="3" customFormat="1" ht="409.5" customHeight="1">
      <c r="A303" s="7">
        <v>300</v>
      </c>
      <c r="B303" s="7" t="s">
        <v>96</v>
      </c>
      <c r="C303" s="11" t="s">
        <v>118</v>
      </c>
      <c r="D303" s="11" t="s">
        <v>335</v>
      </c>
      <c r="E303" s="11" t="s">
        <v>102</v>
      </c>
      <c r="F303" s="11" t="s">
        <v>906</v>
      </c>
      <c r="G303" s="11" t="s">
        <v>1038</v>
      </c>
      <c r="H303" s="15" t="s">
        <v>1039</v>
      </c>
      <c r="I303" s="11" t="s">
        <v>908</v>
      </c>
      <c r="J303" s="11" t="s">
        <v>1041</v>
      </c>
      <c r="K303" s="11" t="s">
        <v>148</v>
      </c>
      <c r="L303" s="19" t="s">
        <v>1291</v>
      </c>
      <c r="M303" s="19">
        <v>1</v>
      </c>
      <c r="N303" s="19">
        <v>1</v>
      </c>
      <c r="O303" s="11" t="s">
        <v>331</v>
      </c>
      <c r="P303" s="11" t="s">
        <v>1340</v>
      </c>
      <c r="Q303" s="11"/>
      <c r="R303" s="11"/>
      <c r="S303" s="45"/>
      <c r="T303" s="48"/>
      <c r="U303" s="48"/>
      <c r="V303" s="48"/>
    </row>
    <row r="304" spans="1:22" s="3" customFormat="1" ht="409.5" customHeight="1">
      <c r="A304" s="7">
        <v>301</v>
      </c>
      <c r="B304" s="7" t="s">
        <v>96</v>
      </c>
      <c r="C304" s="11" t="s">
        <v>118</v>
      </c>
      <c r="D304" s="11" t="s">
        <v>335</v>
      </c>
      <c r="E304" s="11" t="s">
        <v>102</v>
      </c>
      <c r="F304" s="11" t="s">
        <v>906</v>
      </c>
      <c r="G304" s="11" t="s">
        <v>1044</v>
      </c>
      <c r="H304" s="15" t="s">
        <v>1045</v>
      </c>
      <c r="I304" s="11" t="s">
        <v>908</v>
      </c>
      <c r="J304" s="11" t="s">
        <v>1046</v>
      </c>
      <c r="K304" s="11" t="s">
        <v>148</v>
      </c>
      <c r="L304" s="19" t="s">
        <v>1291</v>
      </c>
      <c r="M304" s="19">
        <v>1</v>
      </c>
      <c r="N304" s="19">
        <v>1</v>
      </c>
      <c r="O304" s="11" t="s">
        <v>331</v>
      </c>
      <c r="P304" s="11" t="s">
        <v>1340</v>
      </c>
      <c r="Q304" s="11"/>
      <c r="R304" s="11"/>
      <c r="S304" s="45"/>
      <c r="T304" s="48"/>
      <c r="U304" s="48"/>
      <c r="V304" s="48"/>
    </row>
    <row r="305" spans="1:22" s="3" customFormat="1" ht="409.5" customHeight="1">
      <c r="A305" s="7">
        <v>302</v>
      </c>
      <c r="B305" s="7" t="s">
        <v>96</v>
      </c>
      <c r="C305" s="11" t="s">
        <v>118</v>
      </c>
      <c r="D305" s="11" t="s">
        <v>336</v>
      </c>
      <c r="E305" s="11" t="s">
        <v>102</v>
      </c>
      <c r="F305" s="11" t="s">
        <v>906</v>
      </c>
      <c r="G305" s="11" t="s">
        <v>1044</v>
      </c>
      <c r="H305" s="15" t="s">
        <v>1047</v>
      </c>
      <c r="I305" s="11" t="s">
        <v>908</v>
      </c>
      <c r="J305" s="11" t="s">
        <v>1049</v>
      </c>
      <c r="K305" s="11" t="s">
        <v>398</v>
      </c>
      <c r="L305" s="19" t="s">
        <v>131</v>
      </c>
      <c r="M305" s="19" t="s">
        <v>79</v>
      </c>
      <c r="N305" s="19" t="s">
        <v>79</v>
      </c>
      <c r="O305" s="11" t="s">
        <v>1281</v>
      </c>
      <c r="P305" s="11" t="s">
        <v>1341</v>
      </c>
      <c r="Q305" s="11"/>
      <c r="R305" s="11"/>
      <c r="S305" s="45"/>
      <c r="T305" s="48"/>
      <c r="U305" s="48"/>
      <c r="V305" s="48"/>
    </row>
    <row r="306" spans="1:22" s="3" customFormat="1" ht="409.5" customHeight="1">
      <c r="A306" s="7">
        <v>303</v>
      </c>
      <c r="B306" s="7" t="s">
        <v>96</v>
      </c>
      <c r="C306" s="11" t="s">
        <v>118</v>
      </c>
      <c r="D306" s="11" t="s">
        <v>335</v>
      </c>
      <c r="E306" s="11" t="s">
        <v>102</v>
      </c>
      <c r="F306" s="11" t="s">
        <v>906</v>
      </c>
      <c r="G306" s="11" t="s">
        <v>1052</v>
      </c>
      <c r="H306" s="15" t="s">
        <v>1054</v>
      </c>
      <c r="I306" s="11" t="s">
        <v>908</v>
      </c>
      <c r="J306" s="11" t="s">
        <v>1055</v>
      </c>
      <c r="K306" s="11" t="s">
        <v>148</v>
      </c>
      <c r="L306" s="19" t="s">
        <v>550</v>
      </c>
      <c r="M306" s="19">
        <v>1</v>
      </c>
      <c r="N306" s="19">
        <v>1</v>
      </c>
      <c r="O306" s="11" t="s">
        <v>331</v>
      </c>
      <c r="P306" s="11" t="s">
        <v>1340</v>
      </c>
      <c r="Q306" s="11"/>
      <c r="R306" s="11"/>
      <c r="S306" s="45"/>
      <c r="T306" s="48"/>
      <c r="U306" s="48"/>
      <c r="V306" s="48"/>
    </row>
    <row r="307" spans="1:22" s="3" customFormat="1" ht="409.5" customHeight="1">
      <c r="A307" s="7">
        <v>304</v>
      </c>
      <c r="B307" s="7" t="s">
        <v>96</v>
      </c>
      <c r="C307" s="11" t="s">
        <v>118</v>
      </c>
      <c r="D307" s="11" t="s">
        <v>335</v>
      </c>
      <c r="E307" s="11" t="s">
        <v>102</v>
      </c>
      <c r="F307" s="11" t="s">
        <v>906</v>
      </c>
      <c r="G307" s="11" t="s">
        <v>1056</v>
      </c>
      <c r="H307" s="15" t="s">
        <v>1057</v>
      </c>
      <c r="I307" s="11" t="s">
        <v>908</v>
      </c>
      <c r="J307" s="11" t="s">
        <v>868</v>
      </c>
      <c r="K307" s="11" t="s">
        <v>148</v>
      </c>
      <c r="L307" s="19" t="s">
        <v>550</v>
      </c>
      <c r="M307" s="19">
        <v>1</v>
      </c>
      <c r="N307" s="19">
        <v>1</v>
      </c>
      <c r="O307" s="11" t="s">
        <v>331</v>
      </c>
      <c r="P307" s="11" t="s">
        <v>1340</v>
      </c>
      <c r="Q307" s="11"/>
      <c r="R307" s="11"/>
      <c r="S307" s="45"/>
      <c r="T307" s="48"/>
      <c r="U307" s="48"/>
      <c r="V307" s="48"/>
    </row>
    <row r="308" spans="1:22" s="3" customFormat="1" ht="409.5" customHeight="1">
      <c r="A308" s="7">
        <v>305</v>
      </c>
      <c r="B308" s="7" t="s">
        <v>96</v>
      </c>
      <c r="C308" s="11" t="s">
        <v>118</v>
      </c>
      <c r="D308" s="11" t="s">
        <v>336</v>
      </c>
      <c r="E308" s="11" t="s">
        <v>102</v>
      </c>
      <c r="F308" s="11" t="s">
        <v>906</v>
      </c>
      <c r="G308" s="11" t="s">
        <v>567</v>
      </c>
      <c r="H308" s="15" t="s">
        <v>699</v>
      </c>
      <c r="I308" s="11" t="s">
        <v>908</v>
      </c>
      <c r="J308" s="11" t="s">
        <v>220</v>
      </c>
      <c r="K308" s="11" t="s">
        <v>148</v>
      </c>
      <c r="L308" s="19" t="s">
        <v>131</v>
      </c>
      <c r="M308" s="19" t="s">
        <v>79</v>
      </c>
      <c r="N308" s="19" t="s">
        <v>79</v>
      </c>
      <c r="O308" s="11" t="s">
        <v>331</v>
      </c>
      <c r="P308" s="11" t="s">
        <v>1342</v>
      </c>
      <c r="Q308" s="11"/>
      <c r="R308" s="11"/>
      <c r="S308" s="45"/>
      <c r="T308" s="48"/>
      <c r="U308" s="48"/>
      <c r="V308" s="48"/>
    </row>
    <row r="309" spans="1:22" s="3" customFormat="1" ht="409.5" customHeight="1">
      <c r="A309" s="7">
        <v>306</v>
      </c>
      <c r="B309" s="7" t="s">
        <v>96</v>
      </c>
      <c r="C309" s="11" t="s">
        <v>118</v>
      </c>
      <c r="D309" s="11" t="s">
        <v>119</v>
      </c>
      <c r="E309" s="11" t="s">
        <v>102</v>
      </c>
      <c r="F309" s="11" t="s">
        <v>906</v>
      </c>
      <c r="G309" s="11" t="s">
        <v>456</v>
      </c>
      <c r="H309" s="15" t="s">
        <v>1059</v>
      </c>
      <c r="I309" s="11" t="s">
        <v>908</v>
      </c>
      <c r="J309" s="11" t="s">
        <v>725</v>
      </c>
      <c r="K309" s="11" t="s">
        <v>398</v>
      </c>
      <c r="L309" s="19" t="s">
        <v>131</v>
      </c>
      <c r="M309" s="19" t="s">
        <v>67</v>
      </c>
      <c r="N309" s="19" t="s">
        <v>67</v>
      </c>
      <c r="O309" s="11" t="s">
        <v>331</v>
      </c>
      <c r="P309" s="11" t="s">
        <v>1340</v>
      </c>
      <c r="Q309" s="11"/>
      <c r="R309" s="11"/>
      <c r="S309" s="45"/>
      <c r="T309" s="48"/>
      <c r="U309" s="48"/>
      <c r="V309" s="48"/>
    </row>
    <row r="310" spans="1:22" s="3" customFormat="1" ht="409.5" customHeight="1">
      <c r="A310" s="7">
        <v>307</v>
      </c>
      <c r="B310" s="7" t="s">
        <v>96</v>
      </c>
      <c r="C310" s="11" t="s">
        <v>118</v>
      </c>
      <c r="D310" s="11" t="s">
        <v>336</v>
      </c>
      <c r="E310" s="11" t="s">
        <v>102</v>
      </c>
      <c r="F310" s="11" t="s">
        <v>1061</v>
      </c>
      <c r="G310" s="11" t="s">
        <v>212</v>
      </c>
      <c r="H310" s="15" t="s">
        <v>646</v>
      </c>
      <c r="I310" s="11" t="s">
        <v>1063</v>
      </c>
      <c r="J310" s="11" t="s">
        <v>515</v>
      </c>
      <c r="K310" s="11" t="s">
        <v>398</v>
      </c>
      <c r="L310" s="19" t="s">
        <v>131</v>
      </c>
      <c r="M310" s="19" t="s">
        <v>79</v>
      </c>
      <c r="N310" s="19" t="s">
        <v>79</v>
      </c>
      <c r="O310" s="11" t="s">
        <v>1281</v>
      </c>
      <c r="P310" s="11" t="s">
        <v>1343</v>
      </c>
      <c r="Q310" s="11"/>
      <c r="R310" s="11"/>
      <c r="S310" s="45"/>
      <c r="T310" s="48"/>
      <c r="U310" s="48"/>
      <c r="V310" s="48"/>
    </row>
    <row r="311" spans="1:22" s="3" customFormat="1" ht="409.5" customHeight="1">
      <c r="A311" s="7">
        <v>308</v>
      </c>
      <c r="B311" s="7" t="s">
        <v>96</v>
      </c>
      <c r="C311" s="11" t="s">
        <v>118</v>
      </c>
      <c r="D311" s="11" t="s">
        <v>335</v>
      </c>
      <c r="E311" s="11" t="s">
        <v>102</v>
      </c>
      <c r="F311" s="11" t="s">
        <v>1061</v>
      </c>
      <c r="G311" s="11" t="s">
        <v>138</v>
      </c>
      <c r="H311" s="15" t="s">
        <v>552</v>
      </c>
      <c r="I311" s="11" t="s">
        <v>1063</v>
      </c>
      <c r="J311" s="11" t="s">
        <v>1064</v>
      </c>
      <c r="K311" s="11" t="s">
        <v>148</v>
      </c>
      <c r="L311" s="19" t="s">
        <v>550</v>
      </c>
      <c r="M311" s="19">
        <v>1</v>
      </c>
      <c r="N311" s="19">
        <v>1</v>
      </c>
      <c r="O311" s="11" t="s">
        <v>331</v>
      </c>
      <c r="P311" s="11" t="s">
        <v>1340</v>
      </c>
      <c r="Q311" s="11"/>
      <c r="R311" s="11"/>
      <c r="S311" s="45"/>
      <c r="T311" s="48"/>
      <c r="U311" s="48"/>
      <c r="V311" s="48"/>
    </row>
    <row r="312" spans="1:22" s="3" customFormat="1" ht="409.5" customHeight="1">
      <c r="A312" s="7">
        <v>309</v>
      </c>
      <c r="B312" s="7" t="s">
        <v>96</v>
      </c>
      <c r="C312" s="11" t="s">
        <v>118</v>
      </c>
      <c r="D312" s="11" t="s">
        <v>335</v>
      </c>
      <c r="E312" s="11" t="s">
        <v>102</v>
      </c>
      <c r="F312" s="11" t="s">
        <v>1061</v>
      </c>
      <c r="G312" s="11" t="s">
        <v>312</v>
      </c>
      <c r="H312" s="15" t="s">
        <v>772</v>
      </c>
      <c r="I312" s="11" t="s">
        <v>1063</v>
      </c>
      <c r="J312" s="11" t="s">
        <v>1065</v>
      </c>
      <c r="K312" s="11" t="s">
        <v>148</v>
      </c>
      <c r="L312" s="19" t="s">
        <v>550</v>
      </c>
      <c r="M312" s="19">
        <v>1</v>
      </c>
      <c r="N312" s="19">
        <v>1</v>
      </c>
      <c r="O312" s="11" t="s">
        <v>331</v>
      </c>
      <c r="P312" s="11" t="s">
        <v>1340</v>
      </c>
      <c r="Q312" s="11"/>
      <c r="R312" s="11"/>
      <c r="S312" s="45"/>
      <c r="T312" s="48"/>
      <c r="U312" s="48"/>
      <c r="V312" s="48"/>
    </row>
    <row r="313" spans="1:22" s="3" customFormat="1" ht="409.5" customHeight="1">
      <c r="A313" s="7">
        <v>310</v>
      </c>
      <c r="B313" s="7" t="s">
        <v>96</v>
      </c>
      <c r="C313" s="11" t="s">
        <v>118</v>
      </c>
      <c r="D313" s="11" t="s">
        <v>335</v>
      </c>
      <c r="E313" s="11" t="s">
        <v>102</v>
      </c>
      <c r="F313" s="11" t="s">
        <v>1061</v>
      </c>
      <c r="G313" s="11" t="s">
        <v>3</v>
      </c>
      <c r="H313" s="15" t="s">
        <v>1066</v>
      </c>
      <c r="I313" s="11" t="s">
        <v>1063</v>
      </c>
      <c r="J313" s="11" t="s">
        <v>763</v>
      </c>
      <c r="K313" s="11" t="s">
        <v>148</v>
      </c>
      <c r="L313" s="19" t="s">
        <v>550</v>
      </c>
      <c r="M313" s="19">
        <v>1</v>
      </c>
      <c r="N313" s="19">
        <v>1</v>
      </c>
      <c r="O313" s="11" t="s">
        <v>331</v>
      </c>
      <c r="P313" s="11" t="s">
        <v>1340</v>
      </c>
      <c r="Q313" s="11"/>
      <c r="R313" s="11"/>
      <c r="S313" s="45"/>
      <c r="T313" s="48"/>
      <c r="U313" s="48"/>
      <c r="V313" s="48"/>
    </row>
    <row r="314" spans="1:22" s="3" customFormat="1" ht="409.5" customHeight="1">
      <c r="A314" s="7">
        <v>311</v>
      </c>
      <c r="B314" s="7" t="s">
        <v>96</v>
      </c>
      <c r="C314" s="11" t="s">
        <v>118</v>
      </c>
      <c r="D314" s="11" t="s">
        <v>74</v>
      </c>
      <c r="E314" s="11" t="s">
        <v>102</v>
      </c>
      <c r="F314" s="11" t="s">
        <v>1061</v>
      </c>
      <c r="G314" s="11" t="s">
        <v>276</v>
      </c>
      <c r="H314" s="15" t="s">
        <v>1069</v>
      </c>
      <c r="I314" s="11" t="s">
        <v>1063</v>
      </c>
      <c r="J314" s="11" t="s">
        <v>1070</v>
      </c>
      <c r="K314" s="11" t="s">
        <v>398</v>
      </c>
      <c r="L314" s="19" t="s">
        <v>550</v>
      </c>
      <c r="M314" s="19">
        <v>2</v>
      </c>
      <c r="N314" s="19">
        <v>2</v>
      </c>
      <c r="O314" s="11" t="s">
        <v>1281</v>
      </c>
      <c r="P314" s="11" t="s">
        <v>886</v>
      </c>
      <c r="Q314" s="11"/>
      <c r="R314" s="11"/>
      <c r="S314" s="45"/>
      <c r="T314" s="48"/>
      <c r="U314" s="48"/>
      <c r="V314" s="48"/>
    </row>
    <row r="315" spans="1:22" s="3" customFormat="1" ht="409.5" customHeight="1">
      <c r="A315" s="7">
        <v>312</v>
      </c>
      <c r="B315" s="7" t="s">
        <v>96</v>
      </c>
      <c r="C315" s="11" t="s">
        <v>118</v>
      </c>
      <c r="D315" s="11" t="s">
        <v>147</v>
      </c>
      <c r="E315" s="11" t="s">
        <v>102</v>
      </c>
      <c r="F315" s="11" t="s">
        <v>1061</v>
      </c>
      <c r="G315" s="11" t="s">
        <v>276</v>
      </c>
      <c r="H315" s="15" t="s">
        <v>1071</v>
      </c>
      <c r="I315" s="11" t="s">
        <v>1063</v>
      </c>
      <c r="J315" s="11" t="s">
        <v>1072</v>
      </c>
      <c r="K315" s="11" t="s">
        <v>398</v>
      </c>
      <c r="L315" s="19" t="s">
        <v>107</v>
      </c>
      <c r="M315" s="19" t="s">
        <v>107</v>
      </c>
      <c r="N315" s="19" t="s">
        <v>107</v>
      </c>
      <c r="O315" s="11" t="s">
        <v>1060</v>
      </c>
      <c r="P315" s="11" t="s">
        <v>1337</v>
      </c>
      <c r="Q315" s="11" t="s">
        <v>720</v>
      </c>
      <c r="R315" s="11" t="s">
        <v>310</v>
      </c>
      <c r="S315" s="45"/>
      <c r="T315" s="48"/>
      <c r="U315" s="48"/>
      <c r="V315" s="48"/>
    </row>
    <row r="316" spans="1:22" s="3" customFormat="1" ht="409.5" customHeight="1">
      <c r="A316" s="7">
        <v>313</v>
      </c>
      <c r="B316" s="7" t="s">
        <v>96</v>
      </c>
      <c r="C316" s="11" t="s">
        <v>118</v>
      </c>
      <c r="D316" s="11" t="s">
        <v>336</v>
      </c>
      <c r="E316" s="11" t="s">
        <v>102</v>
      </c>
      <c r="F316" s="11" t="s">
        <v>1061</v>
      </c>
      <c r="G316" s="11" t="s">
        <v>286</v>
      </c>
      <c r="H316" s="15" t="s">
        <v>1026</v>
      </c>
      <c r="I316" s="11" t="s">
        <v>1063</v>
      </c>
      <c r="J316" s="11" t="s">
        <v>1073</v>
      </c>
      <c r="K316" s="11" t="s">
        <v>398</v>
      </c>
      <c r="L316" s="19" t="s">
        <v>131</v>
      </c>
      <c r="M316" s="19" t="s">
        <v>79</v>
      </c>
      <c r="N316" s="19" t="s">
        <v>79</v>
      </c>
      <c r="O316" s="11" t="s">
        <v>1281</v>
      </c>
      <c r="P316" s="11" t="s">
        <v>263</v>
      </c>
      <c r="Q316" s="11"/>
      <c r="R316" s="11"/>
      <c r="S316" s="45"/>
      <c r="T316" s="48"/>
      <c r="U316" s="48"/>
      <c r="V316" s="48"/>
    </row>
    <row r="317" spans="1:22" s="3" customFormat="1" ht="409.5" customHeight="1">
      <c r="A317" s="7">
        <v>314</v>
      </c>
      <c r="B317" s="7" t="s">
        <v>96</v>
      </c>
      <c r="C317" s="11" t="s">
        <v>118</v>
      </c>
      <c r="D317" s="11" t="s">
        <v>132</v>
      </c>
      <c r="E317" s="11" t="s">
        <v>102</v>
      </c>
      <c r="F317" s="11" t="s">
        <v>1061</v>
      </c>
      <c r="G317" s="11" t="s">
        <v>1074</v>
      </c>
      <c r="H317" s="15" t="s">
        <v>1075</v>
      </c>
      <c r="I317" s="11" t="s">
        <v>1063</v>
      </c>
      <c r="J317" s="11" t="s">
        <v>657</v>
      </c>
      <c r="K317" s="11" t="s">
        <v>148</v>
      </c>
      <c r="L317" s="19" t="s">
        <v>621</v>
      </c>
      <c r="M317" s="19" t="s">
        <v>79</v>
      </c>
      <c r="N317" s="19" t="s">
        <v>79</v>
      </c>
      <c r="O317" s="11" t="s">
        <v>331</v>
      </c>
      <c r="P317" s="11" t="s">
        <v>1342</v>
      </c>
      <c r="Q317" s="11"/>
      <c r="R317" s="11"/>
      <c r="S317" s="45"/>
      <c r="T317" s="48"/>
      <c r="U317" s="48"/>
      <c r="V317" s="48"/>
    </row>
    <row r="318" spans="1:22" s="3" customFormat="1" ht="409.5" customHeight="1">
      <c r="A318" s="7">
        <v>315</v>
      </c>
      <c r="B318" s="7" t="s">
        <v>96</v>
      </c>
      <c r="C318" s="11" t="s">
        <v>118</v>
      </c>
      <c r="D318" s="11" t="s">
        <v>336</v>
      </c>
      <c r="E318" s="11" t="s">
        <v>102</v>
      </c>
      <c r="F318" s="11" t="s">
        <v>1061</v>
      </c>
      <c r="G318" s="11" t="s">
        <v>1074</v>
      </c>
      <c r="H318" s="15" t="s">
        <v>167</v>
      </c>
      <c r="I318" s="11" t="s">
        <v>1063</v>
      </c>
      <c r="J318" s="11" t="s">
        <v>501</v>
      </c>
      <c r="K318" s="11" t="s">
        <v>148</v>
      </c>
      <c r="L318" s="19" t="s">
        <v>131</v>
      </c>
      <c r="M318" s="19" t="s">
        <v>79</v>
      </c>
      <c r="N318" s="19" t="s">
        <v>79</v>
      </c>
      <c r="O318" s="11" t="s">
        <v>331</v>
      </c>
      <c r="P318" s="11" t="s">
        <v>1342</v>
      </c>
      <c r="Q318" s="11"/>
      <c r="R318" s="11"/>
      <c r="S318" s="45"/>
      <c r="T318" s="48"/>
      <c r="U318" s="48"/>
      <c r="V318" s="48"/>
    </row>
    <row r="319" spans="1:22" s="3" customFormat="1" ht="409.5" customHeight="1">
      <c r="A319" s="7">
        <v>316</v>
      </c>
      <c r="B319" s="7" t="s">
        <v>96</v>
      </c>
      <c r="C319" s="11" t="s">
        <v>118</v>
      </c>
      <c r="D319" s="11" t="s">
        <v>336</v>
      </c>
      <c r="E319" s="11" t="s">
        <v>102</v>
      </c>
      <c r="F319" s="11" t="s">
        <v>1061</v>
      </c>
      <c r="G319" s="11" t="s">
        <v>170</v>
      </c>
      <c r="H319" s="15" t="s">
        <v>564</v>
      </c>
      <c r="I319" s="11" t="s">
        <v>1063</v>
      </c>
      <c r="J319" s="11" t="s">
        <v>170</v>
      </c>
      <c r="K319" s="11" t="s">
        <v>398</v>
      </c>
      <c r="L319" s="19" t="s">
        <v>131</v>
      </c>
      <c r="M319" s="19" t="s">
        <v>79</v>
      </c>
      <c r="N319" s="19" t="s">
        <v>79</v>
      </c>
      <c r="O319" s="11" t="s">
        <v>1338</v>
      </c>
      <c r="P319" s="11" t="s">
        <v>606</v>
      </c>
      <c r="Q319" s="11"/>
      <c r="R319" s="11"/>
      <c r="S319" s="45"/>
      <c r="T319" s="48"/>
      <c r="U319" s="48"/>
      <c r="V319" s="48"/>
    </row>
    <row r="320" spans="1:22" s="3" customFormat="1" ht="409.5" customHeight="1">
      <c r="A320" s="7">
        <v>317</v>
      </c>
      <c r="B320" s="7" t="s">
        <v>96</v>
      </c>
      <c r="C320" s="11" t="s">
        <v>118</v>
      </c>
      <c r="D320" s="11" t="s">
        <v>336</v>
      </c>
      <c r="E320" s="11" t="s">
        <v>102</v>
      </c>
      <c r="F320" s="11" t="s">
        <v>1061</v>
      </c>
      <c r="G320" s="11" t="s">
        <v>124</v>
      </c>
      <c r="H320" s="15" t="s">
        <v>1076</v>
      </c>
      <c r="I320" s="11" t="s">
        <v>1063</v>
      </c>
      <c r="J320" s="11" t="s">
        <v>1077</v>
      </c>
      <c r="K320" s="11" t="s">
        <v>148</v>
      </c>
      <c r="L320" s="19" t="s">
        <v>131</v>
      </c>
      <c r="M320" s="19" t="s">
        <v>79</v>
      </c>
      <c r="N320" s="19" t="s">
        <v>79</v>
      </c>
      <c r="O320" s="11" t="s">
        <v>331</v>
      </c>
      <c r="P320" s="11" t="s">
        <v>1342</v>
      </c>
      <c r="Q320" s="11"/>
      <c r="R320" s="11"/>
      <c r="S320" s="45"/>
      <c r="T320" s="48"/>
      <c r="U320" s="48"/>
      <c r="V320" s="48"/>
    </row>
    <row r="321" spans="1:22" s="3" customFormat="1" ht="389.5" customHeight="1">
      <c r="A321" s="7">
        <v>318</v>
      </c>
      <c r="B321" s="7" t="s">
        <v>96</v>
      </c>
      <c r="C321" s="11" t="s">
        <v>118</v>
      </c>
      <c r="D321" s="11" t="s">
        <v>101</v>
      </c>
      <c r="E321" s="11" t="s">
        <v>102</v>
      </c>
      <c r="F321" s="11" t="s">
        <v>1061</v>
      </c>
      <c r="G321" s="11" t="s">
        <v>662</v>
      </c>
      <c r="H321" s="15" t="s">
        <v>660</v>
      </c>
      <c r="I321" s="11" t="s">
        <v>1063</v>
      </c>
      <c r="J321" s="11" t="s">
        <v>16</v>
      </c>
      <c r="K321" s="11" t="s">
        <v>398</v>
      </c>
      <c r="L321" s="19" t="s">
        <v>550</v>
      </c>
      <c r="M321" s="19">
        <v>2</v>
      </c>
      <c r="N321" s="19">
        <v>2</v>
      </c>
      <c r="O321" s="11" t="s">
        <v>331</v>
      </c>
      <c r="P321" s="11" t="s">
        <v>1342</v>
      </c>
      <c r="Q321" s="11"/>
      <c r="R321" s="11"/>
      <c r="S321" s="45"/>
      <c r="T321" s="48"/>
      <c r="U321" s="48"/>
      <c r="V321" s="48"/>
    </row>
    <row r="322" spans="1:22" s="3" customFormat="1" ht="389.5" customHeight="1">
      <c r="A322" s="7">
        <v>319</v>
      </c>
      <c r="B322" s="7" t="s">
        <v>96</v>
      </c>
      <c r="C322" s="11" t="s">
        <v>118</v>
      </c>
      <c r="D322" s="11" t="s">
        <v>74</v>
      </c>
      <c r="E322" s="11" t="s">
        <v>102</v>
      </c>
      <c r="F322" s="11" t="s">
        <v>1061</v>
      </c>
      <c r="G322" s="11" t="s">
        <v>662</v>
      </c>
      <c r="H322" s="15" t="s">
        <v>1078</v>
      </c>
      <c r="I322" s="11" t="s">
        <v>1063</v>
      </c>
      <c r="J322" s="11" t="s">
        <v>1079</v>
      </c>
      <c r="K322" s="11" t="s">
        <v>398</v>
      </c>
      <c r="L322" s="19" t="s">
        <v>550</v>
      </c>
      <c r="M322" s="19">
        <v>2</v>
      </c>
      <c r="N322" s="19">
        <v>2</v>
      </c>
      <c r="O322" s="11" t="s">
        <v>331</v>
      </c>
      <c r="P322" s="11" t="s">
        <v>1342</v>
      </c>
      <c r="Q322" s="11"/>
      <c r="R322" s="11"/>
      <c r="S322" s="45"/>
      <c r="T322" s="48"/>
      <c r="U322" s="48"/>
      <c r="V322" s="48"/>
    </row>
    <row r="323" spans="1:22" s="3" customFormat="1" ht="409.5" customHeight="1">
      <c r="A323" s="7">
        <v>320</v>
      </c>
      <c r="B323" s="7" t="s">
        <v>96</v>
      </c>
      <c r="C323" s="11" t="s">
        <v>118</v>
      </c>
      <c r="D323" s="11" t="s">
        <v>336</v>
      </c>
      <c r="E323" s="11" t="s">
        <v>102</v>
      </c>
      <c r="F323" s="11" t="s">
        <v>1061</v>
      </c>
      <c r="G323" s="11" t="s">
        <v>790</v>
      </c>
      <c r="H323" s="15" t="s">
        <v>19</v>
      </c>
      <c r="I323" s="11" t="s">
        <v>1063</v>
      </c>
      <c r="J323" s="11" t="s">
        <v>453</v>
      </c>
      <c r="K323" s="11" t="s">
        <v>148</v>
      </c>
      <c r="L323" s="19" t="s">
        <v>131</v>
      </c>
      <c r="M323" s="19" t="s">
        <v>79</v>
      </c>
      <c r="N323" s="19" t="s">
        <v>79</v>
      </c>
      <c r="O323" s="11" t="s">
        <v>1281</v>
      </c>
      <c r="P323" s="11" t="s">
        <v>557</v>
      </c>
      <c r="Q323" s="11"/>
      <c r="R323" s="11"/>
      <c r="S323" s="45"/>
      <c r="T323" s="48"/>
      <c r="U323" s="48"/>
      <c r="V323" s="48"/>
    </row>
    <row r="324" spans="1:22" s="3" customFormat="1" ht="409.5" customHeight="1">
      <c r="A324" s="7">
        <v>321</v>
      </c>
      <c r="B324" s="7" t="s">
        <v>96</v>
      </c>
      <c r="C324" s="11" t="s">
        <v>118</v>
      </c>
      <c r="D324" s="11" t="s">
        <v>132</v>
      </c>
      <c r="E324" s="11" t="s">
        <v>102</v>
      </c>
      <c r="F324" s="11" t="s">
        <v>1061</v>
      </c>
      <c r="G324" s="11" t="s">
        <v>942</v>
      </c>
      <c r="H324" s="15" t="s">
        <v>1080</v>
      </c>
      <c r="I324" s="11" t="s">
        <v>1063</v>
      </c>
      <c r="J324" s="11" t="s">
        <v>92</v>
      </c>
      <c r="K324" s="11" t="s">
        <v>398</v>
      </c>
      <c r="L324" s="19" t="s">
        <v>131</v>
      </c>
      <c r="M324" s="19" t="s">
        <v>67</v>
      </c>
      <c r="N324" s="19" t="s">
        <v>67</v>
      </c>
      <c r="O324" s="11" t="s">
        <v>1281</v>
      </c>
      <c r="P324" s="11" t="s">
        <v>886</v>
      </c>
      <c r="Q324" s="11"/>
      <c r="R324" s="11"/>
      <c r="S324" s="45"/>
      <c r="T324" s="48"/>
      <c r="U324" s="48"/>
      <c r="V324" s="48"/>
    </row>
    <row r="325" spans="1:22" s="3" customFormat="1" ht="409.5" customHeight="1">
      <c r="A325" s="7">
        <v>322</v>
      </c>
      <c r="B325" s="7" t="s">
        <v>96</v>
      </c>
      <c r="C325" s="11" t="s">
        <v>118</v>
      </c>
      <c r="D325" s="11" t="s">
        <v>335</v>
      </c>
      <c r="E325" s="11" t="s">
        <v>102</v>
      </c>
      <c r="F325" s="11" t="s">
        <v>1061</v>
      </c>
      <c r="G325" s="11" t="s">
        <v>130</v>
      </c>
      <c r="H325" s="15" t="s">
        <v>519</v>
      </c>
      <c r="I325" s="11" t="s">
        <v>1063</v>
      </c>
      <c r="J325" s="11" t="s">
        <v>1081</v>
      </c>
      <c r="K325" s="11" t="s">
        <v>148</v>
      </c>
      <c r="L325" s="19" t="s">
        <v>550</v>
      </c>
      <c r="M325" s="19">
        <v>1</v>
      </c>
      <c r="N325" s="19">
        <v>1</v>
      </c>
      <c r="O325" s="11" t="s">
        <v>331</v>
      </c>
      <c r="P325" s="11" t="s">
        <v>1340</v>
      </c>
      <c r="Q325" s="11"/>
      <c r="R325" s="11"/>
      <c r="S325" s="45"/>
      <c r="T325" s="48"/>
      <c r="U325" s="48"/>
      <c r="V325" s="48"/>
    </row>
    <row r="326" spans="1:22" s="3" customFormat="1" ht="409.5" customHeight="1">
      <c r="A326" s="7">
        <v>323</v>
      </c>
      <c r="B326" s="7" t="s">
        <v>96</v>
      </c>
      <c r="C326" s="11" t="s">
        <v>118</v>
      </c>
      <c r="D326" s="11" t="s">
        <v>335</v>
      </c>
      <c r="E326" s="11" t="s">
        <v>102</v>
      </c>
      <c r="F326" s="11" t="s">
        <v>1061</v>
      </c>
      <c r="G326" s="11" t="s">
        <v>597</v>
      </c>
      <c r="H326" s="15" t="s">
        <v>968</v>
      </c>
      <c r="I326" s="11" t="s">
        <v>1063</v>
      </c>
      <c r="J326" s="11" t="s">
        <v>978</v>
      </c>
      <c r="K326" s="11" t="s">
        <v>148</v>
      </c>
      <c r="L326" s="19" t="s">
        <v>550</v>
      </c>
      <c r="M326" s="19">
        <v>1</v>
      </c>
      <c r="N326" s="19">
        <v>1</v>
      </c>
      <c r="O326" s="11" t="s">
        <v>331</v>
      </c>
      <c r="P326" s="11" t="s">
        <v>1340</v>
      </c>
      <c r="Q326" s="11"/>
      <c r="R326" s="11"/>
      <c r="S326" s="45"/>
      <c r="T326" s="48"/>
      <c r="U326" s="48"/>
      <c r="V326" s="48"/>
    </row>
    <row r="327" spans="1:22" s="3" customFormat="1" ht="409.5" customHeight="1">
      <c r="A327" s="7">
        <v>324</v>
      </c>
      <c r="B327" s="7" t="s">
        <v>96</v>
      </c>
      <c r="C327" s="11" t="s">
        <v>118</v>
      </c>
      <c r="D327" s="11" t="s">
        <v>336</v>
      </c>
      <c r="E327" s="11" t="s">
        <v>102</v>
      </c>
      <c r="F327" s="11" t="s">
        <v>1061</v>
      </c>
      <c r="G327" s="11" t="s">
        <v>798</v>
      </c>
      <c r="H327" s="15" t="s">
        <v>895</v>
      </c>
      <c r="I327" s="11" t="s">
        <v>1063</v>
      </c>
      <c r="J327" s="11" t="s">
        <v>229</v>
      </c>
      <c r="K327" s="11" t="s">
        <v>148</v>
      </c>
      <c r="L327" s="19" t="s">
        <v>131</v>
      </c>
      <c r="M327" s="19" t="s">
        <v>79</v>
      </c>
      <c r="N327" s="19" t="s">
        <v>79</v>
      </c>
      <c r="O327" s="11" t="s">
        <v>1281</v>
      </c>
      <c r="P327" s="11" t="s">
        <v>263</v>
      </c>
      <c r="Q327" s="11"/>
      <c r="R327" s="11"/>
      <c r="S327" s="45"/>
      <c r="T327" s="48"/>
      <c r="U327" s="48"/>
      <c r="V327" s="48"/>
    </row>
    <row r="328" spans="1:22" s="3" customFormat="1" ht="303" customHeight="1">
      <c r="A328" s="7">
        <v>325</v>
      </c>
      <c r="B328" s="7" t="s">
        <v>96</v>
      </c>
      <c r="C328" s="11" t="s">
        <v>118</v>
      </c>
      <c r="D328" s="11" t="s">
        <v>132</v>
      </c>
      <c r="E328" s="11" t="s">
        <v>102</v>
      </c>
      <c r="F328" s="11" t="s">
        <v>1061</v>
      </c>
      <c r="G328" s="11" t="s">
        <v>1082</v>
      </c>
      <c r="H328" s="15" t="s">
        <v>714</v>
      </c>
      <c r="I328" s="11" t="s">
        <v>1063</v>
      </c>
      <c r="J328" s="11" t="s">
        <v>1082</v>
      </c>
      <c r="K328" s="11" t="s">
        <v>398</v>
      </c>
      <c r="L328" s="19" t="s">
        <v>131</v>
      </c>
      <c r="M328" s="19" t="s">
        <v>67</v>
      </c>
      <c r="N328" s="19" t="s">
        <v>67</v>
      </c>
      <c r="O328" s="11" t="s">
        <v>331</v>
      </c>
      <c r="P328" s="11" t="s">
        <v>1340</v>
      </c>
      <c r="Q328" s="11"/>
      <c r="R328" s="11"/>
      <c r="S328" s="45"/>
      <c r="T328" s="48"/>
      <c r="U328" s="48"/>
      <c r="V328" s="48"/>
    </row>
    <row r="329" spans="1:22" s="3" customFormat="1" ht="409.5" customHeight="1">
      <c r="A329" s="7">
        <v>326</v>
      </c>
      <c r="B329" s="7" t="s">
        <v>96</v>
      </c>
      <c r="C329" s="11" t="s">
        <v>118</v>
      </c>
      <c r="D329" s="11" t="s">
        <v>336</v>
      </c>
      <c r="E329" s="11" t="s">
        <v>102</v>
      </c>
      <c r="F329" s="11" t="s">
        <v>1061</v>
      </c>
      <c r="G329" s="11" t="s">
        <v>927</v>
      </c>
      <c r="H329" s="15" t="s">
        <v>277</v>
      </c>
      <c r="I329" s="11" t="s">
        <v>1063</v>
      </c>
      <c r="J329" s="11" t="s">
        <v>1083</v>
      </c>
      <c r="K329" s="11" t="s">
        <v>398</v>
      </c>
      <c r="L329" s="19" t="s">
        <v>131</v>
      </c>
      <c r="M329" s="19" t="s">
        <v>79</v>
      </c>
      <c r="N329" s="19" t="s">
        <v>79</v>
      </c>
      <c r="O329" s="11" t="s">
        <v>1338</v>
      </c>
      <c r="P329" s="11" t="s">
        <v>606</v>
      </c>
      <c r="Q329" s="11"/>
      <c r="R329" s="11"/>
      <c r="S329" s="45"/>
      <c r="T329" s="48"/>
      <c r="U329" s="48"/>
      <c r="V329" s="48"/>
    </row>
    <row r="330" spans="1:22" s="3" customFormat="1" ht="409.5" customHeight="1">
      <c r="A330" s="7">
        <v>327</v>
      </c>
      <c r="B330" s="7" t="s">
        <v>96</v>
      </c>
      <c r="C330" s="11" t="s">
        <v>118</v>
      </c>
      <c r="D330" s="11" t="s">
        <v>335</v>
      </c>
      <c r="E330" s="11" t="s">
        <v>102</v>
      </c>
      <c r="F330" s="11" t="s">
        <v>1061</v>
      </c>
      <c r="G330" s="11" t="s">
        <v>717</v>
      </c>
      <c r="H330" s="15" t="s">
        <v>1084</v>
      </c>
      <c r="I330" s="11" t="s">
        <v>1063</v>
      </c>
      <c r="J330" s="11" t="s">
        <v>1085</v>
      </c>
      <c r="K330" s="11" t="s">
        <v>148</v>
      </c>
      <c r="L330" s="19" t="s">
        <v>550</v>
      </c>
      <c r="M330" s="19">
        <v>1</v>
      </c>
      <c r="N330" s="19">
        <v>1</v>
      </c>
      <c r="O330" s="11" t="s">
        <v>331</v>
      </c>
      <c r="P330" s="11" t="s">
        <v>1340</v>
      </c>
      <c r="Q330" s="11"/>
      <c r="R330" s="11"/>
      <c r="S330" s="45"/>
      <c r="T330" s="48"/>
      <c r="U330" s="48"/>
      <c r="V330" s="48"/>
    </row>
    <row r="331" spans="1:22" s="3" customFormat="1" ht="409.5" customHeight="1">
      <c r="A331" s="7">
        <v>328</v>
      </c>
      <c r="B331" s="7" t="s">
        <v>96</v>
      </c>
      <c r="C331" s="11" t="s">
        <v>118</v>
      </c>
      <c r="D331" s="11" t="s">
        <v>335</v>
      </c>
      <c r="E331" s="11" t="s">
        <v>102</v>
      </c>
      <c r="F331" s="11" t="s">
        <v>1061</v>
      </c>
      <c r="G331" s="11" t="s">
        <v>1087</v>
      </c>
      <c r="H331" s="15" t="s">
        <v>748</v>
      </c>
      <c r="I331" s="11" t="s">
        <v>1063</v>
      </c>
      <c r="J331" s="11" t="s">
        <v>1089</v>
      </c>
      <c r="K331" s="11" t="s">
        <v>148</v>
      </c>
      <c r="L331" s="19" t="s">
        <v>550</v>
      </c>
      <c r="M331" s="19">
        <v>1</v>
      </c>
      <c r="N331" s="19">
        <v>1</v>
      </c>
      <c r="O331" s="11" t="s">
        <v>331</v>
      </c>
      <c r="P331" s="11" t="s">
        <v>558</v>
      </c>
      <c r="Q331" s="11"/>
      <c r="R331" s="11"/>
      <c r="S331" s="45"/>
      <c r="T331" s="48"/>
      <c r="U331" s="48"/>
      <c r="V331" s="48"/>
    </row>
    <row r="332" spans="1:22" s="3" customFormat="1" ht="409.5" customHeight="1">
      <c r="A332" s="7">
        <v>329</v>
      </c>
      <c r="B332" s="7" t="s">
        <v>96</v>
      </c>
      <c r="C332" s="11" t="s">
        <v>118</v>
      </c>
      <c r="D332" s="11" t="s">
        <v>336</v>
      </c>
      <c r="E332" s="11" t="s">
        <v>102</v>
      </c>
      <c r="F332" s="11" t="s">
        <v>1061</v>
      </c>
      <c r="G332" s="11" t="s">
        <v>1090</v>
      </c>
      <c r="H332" s="15" t="s">
        <v>394</v>
      </c>
      <c r="I332" s="11" t="s">
        <v>1063</v>
      </c>
      <c r="J332" s="11" t="s">
        <v>1091</v>
      </c>
      <c r="K332" s="11" t="s">
        <v>148</v>
      </c>
      <c r="L332" s="19" t="s">
        <v>131</v>
      </c>
      <c r="M332" s="19" t="s">
        <v>79</v>
      </c>
      <c r="N332" s="19" t="s">
        <v>79</v>
      </c>
      <c r="O332" s="11" t="s">
        <v>1281</v>
      </c>
      <c r="P332" s="11" t="s">
        <v>263</v>
      </c>
      <c r="Q332" s="11"/>
      <c r="R332" s="11"/>
      <c r="S332" s="45"/>
      <c r="T332" s="48"/>
      <c r="U332" s="48"/>
      <c r="V332" s="48"/>
    </row>
    <row r="333" spans="1:22" s="3" customFormat="1" ht="409.5" customHeight="1">
      <c r="A333" s="7">
        <v>330</v>
      </c>
      <c r="B333" s="7" t="s">
        <v>96</v>
      </c>
      <c r="C333" s="11" t="s">
        <v>118</v>
      </c>
      <c r="D333" s="11" t="s">
        <v>336</v>
      </c>
      <c r="E333" s="11" t="s">
        <v>102</v>
      </c>
      <c r="F333" s="11" t="s">
        <v>1061</v>
      </c>
      <c r="G333" s="11" t="s">
        <v>1092</v>
      </c>
      <c r="H333" s="15" t="s">
        <v>577</v>
      </c>
      <c r="I333" s="11" t="s">
        <v>1063</v>
      </c>
      <c r="J333" s="11" t="s">
        <v>461</v>
      </c>
      <c r="K333" s="11" t="s">
        <v>398</v>
      </c>
      <c r="L333" s="19" t="s">
        <v>131</v>
      </c>
      <c r="M333" s="19" t="s">
        <v>79</v>
      </c>
      <c r="N333" s="19" t="s">
        <v>79</v>
      </c>
      <c r="O333" s="11" t="s">
        <v>1281</v>
      </c>
      <c r="P333" s="11" t="s">
        <v>263</v>
      </c>
      <c r="Q333" s="11"/>
      <c r="R333" s="11"/>
      <c r="S333" s="45"/>
      <c r="T333" s="48"/>
      <c r="U333" s="48"/>
      <c r="V333" s="48"/>
    </row>
    <row r="334" spans="1:22" s="3" customFormat="1" ht="409.5" customHeight="1">
      <c r="A334" s="7">
        <v>331</v>
      </c>
      <c r="B334" s="7" t="s">
        <v>96</v>
      </c>
      <c r="C334" s="11" t="s">
        <v>118</v>
      </c>
      <c r="D334" s="11" t="s">
        <v>132</v>
      </c>
      <c r="E334" s="11" t="s">
        <v>102</v>
      </c>
      <c r="F334" s="11" t="s">
        <v>1061</v>
      </c>
      <c r="G334" s="11" t="s">
        <v>982</v>
      </c>
      <c r="H334" s="15" t="s">
        <v>1093</v>
      </c>
      <c r="I334" s="11" t="s">
        <v>1063</v>
      </c>
      <c r="J334" s="11" t="s">
        <v>300</v>
      </c>
      <c r="K334" s="11" t="s">
        <v>398</v>
      </c>
      <c r="L334" s="19" t="s">
        <v>621</v>
      </c>
      <c r="M334" s="19" t="s">
        <v>67</v>
      </c>
      <c r="N334" s="19" t="s">
        <v>67</v>
      </c>
      <c r="O334" s="11" t="s">
        <v>331</v>
      </c>
      <c r="P334" s="11" t="s">
        <v>558</v>
      </c>
      <c r="Q334" s="11"/>
      <c r="R334" s="11"/>
      <c r="S334" s="45"/>
      <c r="T334" s="48"/>
      <c r="U334" s="48"/>
      <c r="V334" s="48"/>
    </row>
    <row r="335" spans="1:22" s="3" customFormat="1" ht="409.5" customHeight="1">
      <c r="A335" s="7">
        <v>332</v>
      </c>
      <c r="B335" s="7" t="s">
        <v>96</v>
      </c>
      <c r="C335" s="11" t="s">
        <v>118</v>
      </c>
      <c r="D335" s="11" t="s">
        <v>132</v>
      </c>
      <c r="E335" s="11" t="s">
        <v>102</v>
      </c>
      <c r="F335" s="11" t="s">
        <v>1061</v>
      </c>
      <c r="G335" s="11" t="s">
        <v>1094</v>
      </c>
      <c r="H335" s="15" t="s">
        <v>294</v>
      </c>
      <c r="I335" s="11" t="s">
        <v>1063</v>
      </c>
      <c r="J335" s="11" t="s">
        <v>1095</v>
      </c>
      <c r="K335" s="11" t="s">
        <v>398</v>
      </c>
      <c r="L335" s="19" t="s">
        <v>131</v>
      </c>
      <c r="M335" s="19" t="s">
        <v>79</v>
      </c>
      <c r="N335" s="19" t="s">
        <v>79</v>
      </c>
      <c r="O335" s="11" t="s">
        <v>1281</v>
      </c>
      <c r="P335" s="11" t="s">
        <v>886</v>
      </c>
      <c r="Q335" s="11"/>
      <c r="R335" s="11"/>
      <c r="S335" s="45"/>
      <c r="T335" s="48"/>
      <c r="U335" s="48"/>
      <c r="V335" s="48"/>
    </row>
    <row r="336" spans="1:22" s="3" customFormat="1" ht="409.5" customHeight="1">
      <c r="A336" s="7">
        <v>333</v>
      </c>
      <c r="B336" s="7" t="s">
        <v>96</v>
      </c>
      <c r="C336" s="11" t="s">
        <v>118</v>
      </c>
      <c r="D336" s="11" t="s">
        <v>336</v>
      </c>
      <c r="E336" s="11" t="s">
        <v>102</v>
      </c>
      <c r="F336" s="11" t="s">
        <v>1097</v>
      </c>
      <c r="G336" s="11" t="s">
        <v>103</v>
      </c>
      <c r="H336" s="15" t="s">
        <v>638</v>
      </c>
      <c r="I336" s="11" t="s">
        <v>1099</v>
      </c>
      <c r="J336" s="11" t="s">
        <v>291</v>
      </c>
      <c r="K336" s="11" t="s">
        <v>398</v>
      </c>
      <c r="L336" s="19" t="s">
        <v>131</v>
      </c>
      <c r="M336" s="19" t="s">
        <v>79</v>
      </c>
      <c r="N336" s="19" t="s">
        <v>79</v>
      </c>
      <c r="O336" s="11" t="s">
        <v>1281</v>
      </c>
      <c r="P336" s="11" t="s">
        <v>557</v>
      </c>
      <c r="Q336" s="11"/>
      <c r="R336" s="11"/>
      <c r="S336" s="45"/>
      <c r="T336" s="48"/>
      <c r="U336" s="48"/>
      <c r="V336" s="48"/>
    </row>
    <row r="337" spans="1:22" s="3" customFormat="1" ht="303" customHeight="1">
      <c r="A337" s="7">
        <v>334</v>
      </c>
      <c r="B337" s="7" t="s">
        <v>96</v>
      </c>
      <c r="C337" s="11" t="s">
        <v>118</v>
      </c>
      <c r="D337" s="11" t="s">
        <v>335</v>
      </c>
      <c r="E337" s="11" t="s">
        <v>102</v>
      </c>
      <c r="F337" s="11" t="s">
        <v>1097</v>
      </c>
      <c r="G337" s="11" t="s">
        <v>100</v>
      </c>
      <c r="H337" s="15" t="s">
        <v>121</v>
      </c>
      <c r="I337" s="11" t="s">
        <v>1099</v>
      </c>
      <c r="J337" s="11" t="s">
        <v>103</v>
      </c>
      <c r="K337" s="11" t="s">
        <v>148</v>
      </c>
      <c r="L337" s="19" t="s">
        <v>569</v>
      </c>
      <c r="M337" s="19">
        <v>1</v>
      </c>
      <c r="N337" s="19">
        <v>1</v>
      </c>
      <c r="O337" s="11" t="s">
        <v>331</v>
      </c>
      <c r="P337" s="11" t="s">
        <v>1340</v>
      </c>
      <c r="Q337" s="11"/>
      <c r="R337" s="11"/>
      <c r="S337" s="45"/>
      <c r="T337" s="48"/>
      <c r="U337" s="48"/>
      <c r="V337" s="48"/>
    </row>
    <row r="338" spans="1:22" s="3" customFormat="1" ht="409.5" customHeight="1">
      <c r="A338" s="7">
        <v>335</v>
      </c>
      <c r="B338" s="7" t="s">
        <v>96</v>
      </c>
      <c r="C338" s="11" t="s">
        <v>118</v>
      </c>
      <c r="D338" s="11" t="s">
        <v>335</v>
      </c>
      <c r="E338" s="11" t="s">
        <v>102</v>
      </c>
      <c r="F338" s="11" t="s">
        <v>1097</v>
      </c>
      <c r="G338" s="11" t="s">
        <v>138</v>
      </c>
      <c r="H338" s="15" t="s">
        <v>1100</v>
      </c>
      <c r="I338" s="11" t="s">
        <v>1099</v>
      </c>
      <c r="J338" s="11" t="s">
        <v>487</v>
      </c>
      <c r="K338" s="11" t="s">
        <v>148</v>
      </c>
      <c r="L338" s="19" t="s">
        <v>550</v>
      </c>
      <c r="M338" s="19">
        <v>1</v>
      </c>
      <c r="N338" s="19">
        <v>1</v>
      </c>
      <c r="O338" s="11" t="s">
        <v>331</v>
      </c>
      <c r="P338" s="11" t="s">
        <v>1340</v>
      </c>
      <c r="Q338" s="11"/>
      <c r="R338" s="11"/>
      <c r="S338" s="45"/>
      <c r="T338" s="48"/>
      <c r="U338" s="48"/>
      <c r="V338" s="48"/>
    </row>
    <row r="339" spans="1:22" s="3" customFormat="1" ht="409.5" customHeight="1">
      <c r="A339" s="7">
        <v>336</v>
      </c>
      <c r="B339" s="7" t="s">
        <v>96</v>
      </c>
      <c r="C339" s="11" t="s">
        <v>118</v>
      </c>
      <c r="D339" s="11" t="s">
        <v>74</v>
      </c>
      <c r="E339" s="11" t="s">
        <v>102</v>
      </c>
      <c r="F339" s="11" t="s">
        <v>1097</v>
      </c>
      <c r="G339" s="11" t="s">
        <v>312</v>
      </c>
      <c r="H339" s="15" t="s">
        <v>1101</v>
      </c>
      <c r="I339" s="11" t="s">
        <v>1099</v>
      </c>
      <c r="J339" s="11" t="s">
        <v>1102</v>
      </c>
      <c r="K339" s="11" t="s">
        <v>398</v>
      </c>
      <c r="L339" s="19" t="s">
        <v>550</v>
      </c>
      <c r="M339" s="19">
        <v>2</v>
      </c>
      <c r="N339" s="19">
        <v>2</v>
      </c>
      <c r="O339" s="11" t="s">
        <v>1281</v>
      </c>
      <c r="P339" s="11" t="s">
        <v>886</v>
      </c>
      <c r="Q339" s="11"/>
      <c r="R339" s="11"/>
      <c r="S339" s="45"/>
      <c r="T339" s="48"/>
      <c r="U339" s="48"/>
      <c r="V339" s="48"/>
    </row>
    <row r="340" spans="1:22" s="3" customFormat="1" ht="409.5" customHeight="1">
      <c r="A340" s="7">
        <v>337</v>
      </c>
      <c r="B340" s="7" t="s">
        <v>96</v>
      </c>
      <c r="C340" s="11" t="s">
        <v>118</v>
      </c>
      <c r="D340" s="11" t="s">
        <v>147</v>
      </c>
      <c r="E340" s="11" t="s">
        <v>102</v>
      </c>
      <c r="F340" s="11" t="s">
        <v>1097</v>
      </c>
      <c r="G340" s="11" t="s">
        <v>312</v>
      </c>
      <c r="H340" s="15" t="s">
        <v>1103</v>
      </c>
      <c r="I340" s="11" t="s">
        <v>1099</v>
      </c>
      <c r="J340" s="11" t="s">
        <v>696</v>
      </c>
      <c r="K340" s="11" t="s">
        <v>398</v>
      </c>
      <c r="L340" s="19" t="s">
        <v>107</v>
      </c>
      <c r="M340" s="19" t="s">
        <v>107</v>
      </c>
      <c r="N340" s="19" t="s">
        <v>107</v>
      </c>
      <c r="O340" s="11" t="s">
        <v>1060</v>
      </c>
      <c r="P340" s="11" t="s">
        <v>1337</v>
      </c>
      <c r="Q340" s="11" t="s">
        <v>720</v>
      </c>
      <c r="R340" s="11" t="s">
        <v>310</v>
      </c>
      <c r="S340" s="45"/>
      <c r="T340" s="48"/>
      <c r="U340" s="48"/>
      <c r="V340" s="48"/>
    </row>
    <row r="341" spans="1:22" s="3" customFormat="1" ht="409.5" customHeight="1">
      <c r="A341" s="7">
        <v>338</v>
      </c>
      <c r="B341" s="7" t="s">
        <v>96</v>
      </c>
      <c r="C341" s="11" t="s">
        <v>118</v>
      </c>
      <c r="D341" s="11" t="s">
        <v>132</v>
      </c>
      <c r="E341" s="11" t="s">
        <v>102</v>
      </c>
      <c r="F341" s="11" t="s">
        <v>1097</v>
      </c>
      <c r="G341" s="11" t="s">
        <v>386</v>
      </c>
      <c r="H341" s="15" t="s">
        <v>1104</v>
      </c>
      <c r="I341" s="11" t="s">
        <v>1099</v>
      </c>
      <c r="J341" s="11" t="s">
        <v>21</v>
      </c>
      <c r="K341" s="11" t="s">
        <v>398</v>
      </c>
      <c r="L341" s="19" t="s">
        <v>131</v>
      </c>
      <c r="M341" s="19" t="s">
        <v>67</v>
      </c>
      <c r="N341" s="19" t="s">
        <v>67</v>
      </c>
      <c r="O341" s="11" t="s">
        <v>331</v>
      </c>
      <c r="P341" s="11" t="s">
        <v>1340</v>
      </c>
      <c r="Q341" s="11"/>
      <c r="R341" s="11"/>
      <c r="S341" s="45"/>
      <c r="T341" s="48"/>
      <c r="U341" s="48"/>
      <c r="V341" s="48"/>
    </row>
    <row r="342" spans="1:22" s="3" customFormat="1" ht="409.5" customHeight="1">
      <c r="A342" s="7">
        <v>339</v>
      </c>
      <c r="B342" s="7" t="s">
        <v>96</v>
      </c>
      <c r="C342" s="11" t="s">
        <v>118</v>
      </c>
      <c r="D342" s="11" t="s">
        <v>336</v>
      </c>
      <c r="E342" s="11" t="s">
        <v>102</v>
      </c>
      <c r="F342" s="11" t="s">
        <v>1097</v>
      </c>
      <c r="G342" s="11" t="s">
        <v>253</v>
      </c>
      <c r="H342" s="15" t="s">
        <v>228</v>
      </c>
      <c r="I342" s="11" t="s">
        <v>1099</v>
      </c>
      <c r="J342" s="11" t="s">
        <v>1105</v>
      </c>
      <c r="K342" s="11" t="s">
        <v>398</v>
      </c>
      <c r="L342" s="19" t="s">
        <v>131</v>
      </c>
      <c r="M342" s="19" t="s">
        <v>79</v>
      </c>
      <c r="N342" s="19" t="s">
        <v>79</v>
      </c>
      <c r="O342" s="11" t="s">
        <v>1281</v>
      </c>
      <c r="P342" s="11" t="s">
        <v>256</v>
      </c>
      <c r="Q342" s="11"/>
      <c r="R342" s="11"/>
      <c r="S342" s="45"/>
      <c r="T342" s="48"/>
      <c r="U342" s="48"/>
      <c r="V342" s="48"/>
    </row>
    <row r="343" spans="1:22" s="3" customFormat="1" ht="387.65" customHeight="1">
      <c r="A343" s="7">
        <v>340</v>
      </c>
      <c r="B343" s="7" t="s">
        <v>96</v>
      </c>
      <c r="C343" s="11" t="s">
        <v>118</v>
      </c>
      <c r="D343" s="11" t="s">
        <v>132</v>
      </c>
      <c r="E343" s="11" t="s">
        <v>102</v>
      </c>
      <c r="F343" s="11" t="s">
        <v>1097</v>
      </c>
      <c r="G343" s="11" t="s">
        <v>1107</v>
      </c>
      <c r="H343" s="15" t="s">
        <v>782</v>
      </c>
      <c r="I343" s="11" t="s">
        <v>1099</v>
      </c>
      <c r="J343" s="11" t="s">
        <v>470</v>
      </c>
      <c r="K343" s="11" t="s">
        <v>148</v>
      </c>
      <c r="L343" s="19" t="s">
        <v>621</v>
      </c>
      <c r="M343" s="19" t="s">
        <v>79</v>
      </c>
      <c r="N343" s="19" t="s">
        <v>79</v>
      </c>
      <c r="O343" s="11" t="s">
        <v>1281</v>
      </c>
      <c r="P343" s="11" t="s">
        <v>886</v>
      </c>
      <c r="Q343" s="11"/>
      <c r="R343" s="11"/>
      <c r="S343" s="45"/>
      <c r="T343" s="48"/>
      <c r="U343" s="48"/>
      <c r="V343" s="48"/>
    </row>
    <row r="344" spans="1:22" s="3" customFormat="1" ht="385.9" customHeight="1">
      <c r="A344" s="7">
        <v>341</v>
      </c>
      <c r="B344" s="7" t="s">
        <v>96</v>
      </c>
      <c r="C344" s="11" t="s">
        <v>118</v>
      </c>
      <c r="D344" s="11" t="s">
        <v>336</v>
      </c>
      <c r="E344" s="11" t="s">
        <v>102</v>
      </c>
      <c r="F344" s="11" t="s">
        <v>1097</v>
      </c>
      <c r="G344" s="11" t="s">
        <v>1107</v>
      </c>
      <c r="H344" s="15" t="s">
        <v>1108</v>
      </c>
      <c r="I344" s="11" t="s">
        <v>1099</v>
      </c>
      <c r="J344" s="11" t="s">
        <v>59</v>
      </c>
      <c r="K344" s="11" t="s">
        <v>148</v>
      </c>
      <c r="L344" s="19" t="s">
        <v>131</v>
      </c>
      <c r="M344" s="19" t="s">
        <v>79</v>
      </c>
      <c r="N344" s="19" t="s">
        <v>79</v>
      </c>
      <c r="O344" s="11" t="s">
        <v>331</v>
      </c>
      <c r="P344" s="11" t="s">
        <v>1342</v>
      </c>
      <c r="Q344" s="11"/>
      <c r="R344" s="11"/>
      <c r="S344" s="45"/>
      <c r="T344" s="48"/>
      <c r="U344" s="48"/>
      <c r="V344" s="48"/>
    </row>
    <row r="345" spans="1:22" s="3" customFormat="1" ht="409.5" customHeight="1">
      <c r="A345" s="7">
        <v>342</v>
      </c>
      <c r="B345" s="7" t="s">
        <v>96</v>
      </c>
      <c r="C345" s="11" t="s">
        <v>118</v>
      </c>
      <c r="D345" s="11" t="s">
        <v>336</v>
      </c>
      <c r="E345" s="11" t="s">
        <v>102</v>
      </c>
      <c r="F345" s="11" t="s">
        <v>1097</v>
      </c>
      <c r="G345" s="11" t="s">
        <v>401</v>
      </c>
      <c r="H345" s="15" t="s">
        <v>1109</v>
      </c>
      <c r="I345" s="11" t="s">
        <v>1099</v>
      </c>
      <c r="J345" s="11" t="s">
        <v>1112</v>
      </c>
      <c r="K345" s="11" t="s">
        <v>148</v>
      </c>
      <c r="L345" s="19" t="s">
        <v>131</v>
      </c>
      <c r="M345" s="19" t="s">
        <v>79</v>
      </c>
      <c r="N345" s="19" t="s">
        <v>79</v>
      </c>
      <c r="O345" s="11" t="s">
        <v>331</v>
      </c>
      <c r="P345" s="11" t="s">
        <v>1342</v>
      </c>
      <c r="Q345" s="11"/>
      <c r="R345" s="11"/>
      <c r="S345" s="45"/>
      <c r="T345" s="48"/>
      <c r="U345" s="48"/>
      <c r="V345" s="48"/>
    </row>
    <row r="346" spans="1:22" s="3" customFormat="1" ht="360.65" customHeight="1">
      <c r="A346" s="7">
        <v>343</v>
      </c>
      <c r="B346" s="7" t="s">
        <v>96</v>
      </c>
      <c r="C346" s="11" t="s">
        <v>118</v>
      </c>
      <c r="D346" s="11" t="s">
        <v>101</v>
      </c>
      <c r="E346" s="11" t="s">
        <v>102</v>
      </c>
      <c r="F346" s="11" t="s">
        <v>1097</v>
      </c>
      <c r="G346" s="11" t="s">
        <v>323</v>
      </c>
      <c r="H346" s="15" t="s">
        <v>903</v>
      </c>
      <c r="I346" s="11" t="s">
        <v>1099</v>
      </c>
      <c r="J346" s="11" t="s">
        <v>1113</v>
      </c>
      <c r="K346" s="11" t="s">
        <v>398</v>
      </c>
      <c r="L346" s="19" t="s">
        <v>550</v>
      </c>
      <c r="M346" s="19">
        <v>2</v>
      </c>
      <c r="N346" s="19">
        <v>2</v>
      </c>
      <c r="O346" s="11" t="s">
        <v>331</v>
      </c>
      <c r="P346" s="11" t="s">
        <v>1340</v>
      </c>
      <c r="Q346" s="11"/>
      <c r="R346" s="11"/>
      <c r="S346" s="45"/>
      <c r="T346" s="48"/>
      <c r="U346" s="48"/>
      <c r="V346" s="48"/>
    </row>
    <row r="347" spans="1:22" s="3" customFormat="1" ht="360.65" customHeight="1">
      <c r="A347" s="7">
        <v>344</v>
      </c>
      <c r="B347" s="7" t="s">
        <v>96</v>
      </c>
      <c r="C347" s="11" t="s">
        <v>118</v>
      </c>
      <c r="D347" s="11" t="s">
        <v>74</v>
      </c>
      <c r="E347" s="11" t="s">
        <v>102</v>
      </c>
      <c r="F347" s="11" t="s">
        <v>1097</v>
      </c>
      <c r="G347" s="11" t="s">
        <v>323</v>
      </c>
      <c r="H347" s="15" t="s">
        <v>73</v>
      </c>
      <c r="I347" s="11" t="s">
        <v>1099</v>
      </c>
      <c r="J347" s="11" t="s">
        <v>1114</v>
      </c>
      <c r="K347" s="11" t="s">
        <v>398</v>
      </c>
      <c r="L347" s="19" t="s">
        <v>550</v>
      </c>
      <c r="M347" s="19">
        <v>2</v>
      </c>
      <c r="N347" s="19">
        <v>2</v>
      </c>
      <c r="O347" s="11" t="s">
        <v>331</v>
      </c>
      <c r="P347" s="11" t="s">
        <v>1340</v>
      </c>
      <c r="Q347" s="11"/>
      <c r="R347" s="11"/>
      <c r="S347" s="45"/>
      <c r="T347" s="48"/>
      <c r="U347" s="48"/>
      <c r="V347" s="48"/>
    </row>
    <row r="348" spans="1:22" s="3" customFormat="1" ht="409.5" customHeight="1">
      <c r="A348" s="7">
        <v>345</v>
      </c>
      <c r="B348" s="7" t="s">
        <v>96</v>
      </c>
      <c r="C348" s="11" t="s">
        <v>118</v>
      </c>
      <c r="D348" s="11" t="s">
        <v>336</v>
      </c>
      <c r="E348" s="11" t="s">
        <v>102</v>
      </c>
      <c r="F348" s="11" t="s">
        <v>1097</v>
      </c>
      <c r="G348" s="11" t="s">
        <v>1074</v>
      </c>
      <c r="H348" s="15" t="s">
        <v>1115</v>
      </c>
      <c r="I348" s="11" t="s">
        <v>1099</v>
      </c>
      <c r="J348" s="11" t="s">
        <v>611</v>
      </c>
      <c r="K348" s="11" t="s">
        <v>148</v>
      </c>
      <c r="L348" s="19" t="s">
        <v>131</v>
      </c>
      <c r="M348" s="19" t="s">
        <v>79</v>
      </c>
      <c r="N348" s="19" t="s">
        <v>79</v>
      </c>
      <c r="O348" s="11" t="s">
        <v>1281</v>
      </c>
      <c r="P348" s="11" t="s">
        <v>557</v>
      </c>
      <c r="Q348" s="11"/>
      <c r="R348" s="11"/>
      <c r="S348" s="45"/>
      <c r="T348" s="48"/>
      <c r="U348" s="48"/>
      <c r="V348" s="48"/>
    </row>
    <row r="349" spans="1:22" s="3" customFormat="1" ht="409.5" customHeight="1">
      <c r="A349" s="7">
        <v>346</v>
      </c>
      <c r="B349" s="7" t="s">
        <v>96</v>
      </c>
      <c r="C349" s="11" t="s">
        <v>118</v>
      </c>
      <c r="D349" s="11" t="s">
        <v>119</v>
      </c>
      <c r="E349" s="11" t="s">
        <v>102</v>
      </c>
      <c r="F349" s="11" t="s">
        <v>1097</v>
      </c>
      <c r="G349" s="11" t="s">
        <v>662</v>
      </c>
      <c r="H349" s="15" t="s">
        <v>236</v>
      </c>
      <c r="I349" s="11" t="s">
        <v>1099</v>
      </c>
      <c r="J349" s="11" t="s">
        <v>1116</v>
      </c>
      <c r="K349" s="11" t="s">
        <v>398</v>
      </c>
      <c r="L349" s="19" t="s">
        <v>131</v>
      </c>
      <c r="M349" s="19" t="s">
        <v>67</v>
      </c>
      <c r="N349" s="19" t="s">
        <v>67</v>
      </c>
      <c r="O349" s="11" t="s">
        <v>331</v>
      </c>
      <c r="P349" s="11" t="s">
        <v>270</v>
      </c>
      <c r="Q349" s="11"/>
      <c r="R349" s="11"/>
      <c r="S349" s="45"/>
      <c r="T349" s="48"/>
      <c r="U349" s="48"/>
      <c r="V349" s="48"/>
    </row>
    <row r="350" spans="1:22" s="3" customFormat="1" ht="409.5" customHeight="1">
      <c r="A350" s="7">
        <v>347</v>
      </c>
      <c r="B350" s="7" t="s">
        <v>96</v>
      </c>
      <c r="C350" s="11" t="s">
        <v>118</v>
      </c>
      <c r="D350" s="11" t="s">
        <v>132</v>
      </c>
      <c r="E350" s="11" t="s">
        <v>102</v>
      </c>
      <c r="F350" s="11" t="s">
        <v>1097</v>
      </c>
      <c r="G350" s="11" t="s">
        <v>662</v>
      </c>
      <c r="H350" s="15" t="s">
        <v>675</v>
      </c>
      <c r="I350" s="11" t="s">
        <v>1099</v>
      </c>
      <c r="J350" s="11" t="s">
        <v>647</v>
      </c>
      <c r="K350" s="11" t="s">
        <v>398</v>
      </c>
      <c r="L350" s="19" t="s">
        <v>621</v>
      </c>
      <c r="M350" s="19" t="s">
        <v>79</v>
      </c>
      <c r="N350" s="19" t="s">
        <v>79</v>
      </c>
      <c r="O350" s="11" t="s">
        <v>331</v>
      </c>
      <c r="P350" s="11" t="s">
        <v>270</v>
      </c>
      <c r="Q350" s="11"/>
      <c r="R350" s="11"/>
      <c r="S350" s="45"/>
      <c r="T350" s="48"/>
      <c r="U350" s="48"/>
      <c r="V350" s="48"/>
    </row>
    <row r="351" spans="1:22" s="3" customFormat="1" ht="409.5" customHeight="1">
      <c r="A351" s="7">
        <v>348</v>
      </c>
      <c r="B351" s="7" t="s">
        <v>96</v>
      </c>
      <c r="C351" s="11" t="s">
        <v>118</v>
      </c>
      <c r="D351" s="11" t="s">
        <v>336</v>
      </c>
      <c r="E351" s="11" t="s">
        <v>348</v>
      </c>
      <c r="F351" s="11" t="s">
        <v>1117</v>
      </c>
      <c r="G351" s="11" t="s">
        <v>100</v>
      </c>
      <c r="H351" s="15" t="s">
        <v>1119</v>
      </c>
      <c r="I351" s="20" t="s">
        <v>1110</v>
      </c>
      <c r="J351" s="20" t="s">
        <v>1238</v>
      </c>
      <c r="K351" s="11" t="s">
        <v>398</v>
      </c>
      <c r="L351" s="19" t="s">
        <v>131</v>
      </c>
      <c r="M351" s="19">
        <v>2</v>
      </c>
      <c r="N351" s="19">
        <v>2</v>
      </c>
      <c r="O351" s="11" t="s">
        <v>1281</v>
      </c>
      <c r="P351" s="11" t="s">
        <v>557</v>
      </c>
      <c r="Q351" s="11"/>
      <c r="R351" s="11"/>
      <c r="S351" s="45"/>
      <c r="T351" s="48"/>
      <c r="U351" s="48"/>
      <c r="V351" s="48"/>
    </row>
    <row r="352" spans="1:22" s="3" customFormat="1" ht="389.5" customHeight="1">
      <c r="A352" s="7">
        <v>349</v>
      </c>
      <c r="B352" s="7" t="s">
        <v>96</v>
      </c>
      <c r="C352" s="11" t="s">
        <v>118</v>
      </c>
      <c r="D352" s="11" t="s">
        <v>158</v>
      </c>
      <c r="E352" s="11" t="s">
        <v>348</v>
      </c>
      <c r="F352" s="11" t="s">
        <v>1117</v>
      </c>
      <c r="G352" s="11" t="s">
        <v>312</v>
      </c>
      <c r="H352" s="15" t="s">
        <v>1121</v>
      </c>
      <c r="I352" s="20" t="s">
        <v>1110</v>
      </c>
      <c r="J352" s="20" t="s">
        <v>437</v>
      </c>
      <c r="K352" s="11" t="s">
        <v>398</v>
      </c>
      <c r="L352" s="19" t="s">
        <v>131</v>
      </c>
      <c r="M352" s="19" t="s">
        <v>79</v>
      </c>
      <c r="N352" s="19" t="s">
        <v>79</v>
      </c>
      <c r="O352" s="11" t="s">
        <v>1338</v>
      </c>
      <c r="P352" s="11" t="s">
        <v>606</v>
      </c>
      <c r="Q352" s="11"/>
      <c r="R352" s="11"/>
      <c r="S352" s="45"/>
      <c r="T352" s="48"/>
      <c r="U352" s="48"/>
      <c r="V352" s="48"/>
    </row>
    <row r="353" spans="1:22" s="3" customFormat="1" ht="409.5" customHeight="1">
      <c r="A353" s="7">
        <v>350</v>
      </c>
      <c r="B353" s="7" t="s">
        <v>96</v>
      </c>
      <c r="C353" s="11" t="s">
        <v>118</v>
      </c>
      <c r="D353" s="11" t="s">
        <v>158</v>
      </c>
      <c r="E353" s="11" t="s">
        <v>348</v>
      </c>
      <c r="F353" s="11" t="s">
        <v>1117</v>
      </c>
      <c r="G353" s="11" t="s">
        <v>314</v>
      </c>
      <c r="H353" s="15" t="s">
        <v>157</v>
      </c>
      <c r="I353" s="11" t="s">
        <v>28</v>
      </c>
      <c r="J353" s="11" t="s">
        <v>107</v>
      </c>
      <c r="K353" s="11" t="s">
        <v>2</v>
      </c>
      <c r="L353" s="19" t="s">
        <v>131</v>
      </c>
      <c r="M353" s="19">
        <v>2</v>
      </c>
      <c r="N353" s="19">
        <v>2</v>
      </c>
      <c r="O353" s="11" t="s">
        <v>1338</v>
      </c>
      <c r="P353" s="11" t="s">
        <v>606</v>
      </c>
      <c r="Q353" s="11"/>
      <c r="R353" s="11"/>
      <c r="S353" s="45"/>
      <c r="T353" s="48"/>
      <c r="U353" s="48"/>
      <c r="V353" s="48"/>
    </row>
    <row r="354" spans="1:22" s="3" customFormat="1" ht="409.5" customHeight="1">
      <c r="A354" s="7">
        <v>351</v>
      </c>
      <c r="B354" s="7" t="s">
        <v>96</v>
      </c>
      <c r="C354" s="11" t="s">
        <v>118</v>
      </c>
      <c r="D354" s="11" t="s">
        <v>119</v>
      </c>
      <c r="E354" s="11" t="s">
        <v>348</v>
      </c>
      <c r="F354" s="11" t="s">
        <v>1117</v>
      </c>
      <c r="G354" s="11" t="s">
        <v>184</v>
      </c>
      <c r="H354" s="15" t="s">
        <v>1123</v>
      </c>
      <c r="I354" s="20" t="s">
        <v>1110</v>
      </c>
      <c r="J354" s="20" t="s">
        <v>1344</v>
      </c>
      <c r="K354" s="11" t="s">
        <v>398</v>
      </c>
      <c r="L354" s="19" t="s">
        <v>131</v>
      </c>
      <c r="M354" s="19" t="s">
        <v>67</v>
      </c>
      <c r="N354" s="19" t="s">
        <v>67</v>
      </c>
      <c r="O354" s="11" t="s">
        <v>331</v>
      </c>
      <c r="P354" s="11" t="s">
        <v>1340</v>
      </c>
      <c r="Q354" s="11"/>
      <c r="R354" s="11"/>
      <c r="S354" s="45"/>
      <c r="T354" s="48"/>
      <c r="U354" s="48"/>
      <c r="V354" s="48"/>
    </row>
    <row r="355" spans="1:22" s="3" customFormat="1" ht="409.5" customHeight="1">
      <c r="A355" s="7">
        <v>352</v>
      </c>
      <c r="B355" s="7" t="s">
        <v>96</v>
      </c>
      <c r="C355" s="11" t="s">
        <v>118</v>
      </c>
      <c r="D355" s="11" t="s">
        <v>158</v>
      </c>
      <c r="E355" s="11" t="s">
        <v>348</v>
      </c>
      <c r="F355" s="11" t="s">
        <v>1117</v>
      </c>
      <c r="G355" s="11" t="s">
        <v>184</v>
      </c>
      <c r="H355" s="15" t="s">
        <v>973</v>
      </c>
      <c r="I355" s="20" t="s">
        <v>1110</v>
      </c>
      <c r="J355" s="20" t="s">
        <v>23</v>
      </c>
      <c r="K355" s="11" t="s">
        <v>398</v>
      </c>
      <c r="L355" s="19" t="s">
        <v>131</v>
      </c>
      <c r="M355" s="19" t="s">
        <v>79</v>
      </c>
      <c r="N355" s="19" t="s">
        <v>79</v>
      </c>
      <c r="O355" s="11" t="s">
        <v>1338</v>
      </c>
      <c r="P355" s="11" t="s">
        <v>606</v>
      </c>
      <c r="Q355" s="11"/>
      <c r="R355" s="11"/>
      <c r="S355" s="45"/>
      <c r="T355" s="48"/>
      <c r="U355" s="48"/>
      <c r="V355" s="48"/>
    </row>
    <row r="356" spans="1:22" s="3" customFormat="1" ht="130.15" customHeight="1">
      <c r="A356" s="7">
        <v>353</v>
      </c>
      <c r="B356" s="7" t="s">
        <v>96</v>
      </c>
      <c r="C356" s="11" t="s">
        <v>118</v>
      </c>
      <c r="D356" s="11" t="s">
        <v>336</v>
      </c>
      <c r="E356" s="11" t="s">
        <v>342</v>
      </c>
      <c r="F356" s="11" t="s">
        <v>1124</v>
      </c>
      <c r="G356" s="11" t="s">
        <v>151</v>
      </c>
      <c r="H356" s="15" t="s">
        <v>711</v>
      </c>
      <c r="I356" s="11" t="s">
        <v>28</v>
      </c>
      <c r="J356" s="11" t="s">
        <v>107</v>
      </c>
      <c r="K356" s="11" t="s">
        <v>2</v>
      </c>
      <c r="L356" s="19" t="s">
        <v>131</v>
      </c>
      <c r="M356" s="19" t="s">
        <v>79</v>
      </c>
      <c r="N356" s="19" t="s">
        <v>79</v>
      </c>
      <c r="O356" s="11" t="s">
        <v>1281</v>
      </c>
      <c r="P356" s="11" t="s">
        <v>557</v>
      </c>
      <c r="Q356" s="11"/>
      <c r="R356" s="11"/>
      <c r="S356" s="45"/>
      <c r="T356" s="48"/>
      <c r="U356" s="48"/>
      <c r="V356" s="48"/>
    </row>
    <row r="357" spans="1:22" s="3" customFormat="1" ht="409.5" customHeight="1">
      <c r="A357" s="7">
        <v>354</v>
      </c>
      <c r="B357" s="7" t="s">
        <v>96</v>
      </c>
      <c r="C357" s="11" t="s">
        <v>118</v>
      </c>
      <c r="D357" s="11" t="s">
        <v>101</v>
      </c>
      <c r="E357" s="11" t="s">
        <v>348</v>
      </c>
      <c r="F357" s="11" t="s">
        <v>1125</v>
      </c>
      <c r="G357" s="11" t="s">
        <v>100</v>
      </c>
      <c r="H357" s="15" t="s">
        <v>791</v>
      </c>
      <c r="I357" s="11" t="s">
        <v>28</v>
      </c>
      <c r="J357" s="11" t="s">
        <v>107</v>
      </c>
      <c r="K357" s="11" t="s">
        <v>2</v>
      </c>
      <c r="L357" s="19" t="s">
        <v>550</v>
      </c>
      <c r="M357" s="19" t="s">
        <v>79</v>
      </c>
      <c r="N357" s="19" t="s">
        <v>79</v>
      </c>
      <c r="O357" s="11" t="s">
        <v>331</v>
      </c>
      <c r="P357" s="11" t="s">
        <v>1340</v>
      </c>
      <c r="Q357" s="11"/>
      <c r="R357" s="11"/>
      <c r="S357" s="45"/>
      <c r="T357" s="48"/>
      <c r="U357" s="48"/>
      <c r="V357" s="48"/>
    </row>
    <row r="358" spans="1:22" s="3" customFormat="1" ht="303" customHeight="1">
      <c r="A358" s="7">
        <v>355</v>
      </c>
      <c r="B358" s="7" t="s">
        <v>96</v>
      </c>
      <c r="C358" s="11" t="s">
        <v>118</v>
      </c>
      <c r="D358" s="11" t="s">
        <v>101</v>
      </c>
      <c r="E358" s="11" t="s">
        <v>348</v>
      </c>
      <c r="F358" s="11" t="s">
        <v>1125</v>
      </c>
      <c r="G358" s="11" t="s">
        <v>312</v>
      </c>
      <c r="H358" s="15" t="s">
        <v>635</v>
      </c>
      <c r="I358" s="11" t="s">
        <v>28</v>
      </c>
      <c r="J358" s="11" t="s">
        <v>107</v>
      </c>
      <c r="K358" s="11" t="s">
        <v>2</v>
      </c>
      <c r="L358" s="19" t="s">
        <v>550</v>
      </c>
      <c r="M358" s="19" t="s">
        <v>79</v>
      </c>
      <c r="N358" s="19" t="s">
        <v>79</v>
      </c>
      <c r="O358" s="11" t="s">
        <v>331</v>
      </c>
      <c r="P358" s="11" t="s">
        <v>1340</v>
      </c>
      <c r="Q358" s="11"/>
      <c r="R358" s="11"/>
      <c r="S358" s="45"/>
      <c r="T358" s="48"/>
      <c r="U358" s="48"/>
      <c r="V358" s="48"/>
    </row>
    <row r="359" spans="1:22" s="3" customFormat="1" ht="409.5" customHeight="1">
      <c r="A359" s="7">
        <v>356</v>
      </c>
      <c r="B359" s="7" t="s">
        <v>96</v>
      </c>
      <c r="C359" s="11" t="s">
        <v>118</v>
      </c>
      <c r="D359" s="11" t="s">
        <v>335</v>
      </c>
      <c r="E359" s="11" t="s">
        <v>348</v>
      </c>
      <c r="F359" s="11" t="s">
        <v>1126</v>
      </c>
      <c r="G359" s="11" t="s">
        <v>138</v>
      </c>
      <c r="H359" s="15" t="s">
        <v>1127</v>
      </c>
      <c r="I359" s="11" t="s">
        <v>28</v>
      </c>
      <c r="J359" s="11" t="s">
        <v>107</v>
      </c>
      <c r="K359" s="11" t="s">
        <v>2</v>
      </c>
      <c r="L359" s="19" t="s">
        <v>550</v>
      </c>
      <c r="M359" s="19">
        <v>1</v>
      </c>
      <c r="N359" s="19">
        <v>1</v>
      </c>
      <c r="O359" s="11" t="s">
        <v>331</v>
      </c>
      <c r="P359" s="11" t="s">
        <v>1340</v>
      </c>
      <c r="Q359" s="11"/>
      <c r="R359" s="11"/>
      <c r="S359" s="45"/>
      <c r="T359" s="48"/>
      <c r="U359" s="48"/>
      <c r="V359" s="48"/>
    </row>
    <row r="360" spans="1:22" s="3" customFormat="1" ht="187.9" customHeight="1">
      <c r="A360" s="7">
        <v>357</v>
      </c>
      <c r="B360" s="7" t="s">
        <v>96</v>
      </c>
      <c r="C360" s="11" t="s">
        <v>118</v>
      </c>
      <c r="D360" s="11" t="s">
        <v>335</v>
      </c>
      <c r="E360" s="11" t="s">
        <v>348</v>
      </c>
      <c r="F360" s="11" t="s">
        <v>1126</v>
      </c>
      <c r="G360" s="11" t="s">
        <v>312</v>
      </c>
      <c r="H360" s="15" t="s">
        <v>1042</v>
      </c>
      <c r="I360" s="11" t="s">
        <v>28</v>
      </c>
      <c r="J360" s="11" t="s">
        <v>107</v>
      </c>
      <c r="K360" s="11" t="s">
        <v>2</v>
      </c>
      <c r="L360" s="19" t="s">
        <v>550</v>
      </c>
      <c r="M360" s="19">
        <v>1</v>
      </c>
      <c r="N360" s="19">
        <v>1</v>
      </c>
      <c r="O360" s="11" t="s">
        <v>331</v>
      </c>
      <c r="P360" s="11" t="s">
        <v>1340</v>
      </c>
      <c r="Q360" s="11"/>
      <c r="R360" s="11"/>
      <c r="S360" s="45"/>
      <c r="T360" s="48"/>
      <c r="U360" s="48"/>
      <c r="V360" s="48"/>
    </row>
    <row r="361" spans="1:22" s="3" customFormat="1" ht="409.5" customHeight="1">
      <c r="A361" s="7">
        <v>358</v>
      </c>
      <c r="B361" s="7" t="s">
        <v>96</v>
      </c>
      <c r="C361" s="11" t="s">
        <v>118</v>
      </c>
      <c r="D361" s="11" t="s">
        <v>74</v>
      </c>
      <c r="E361" s="11" t="s">
        <v>348</v>
      </c>
      <c r="F361" s="11" t="s">
        <v>1126</v>
      </c>
      <c r="G361" s="11" t="s">
        <v>314</v>
      </c>
      <c r="H361" s="15" t="s">
        <v>1088</v>
      </c>
      <c r="I361" s="11" t="s">
        <v>28</v>
      </c>
      <c r="J361" s="11" t="s">
        <v>107</v>
      </c>
      <c r="K361" s="11" t="s">
        <v>2</v>
      </c>
      <c r="L361" s="19" t="s">
        <v>550</v>
      </c>
      <c r="M361" s="19">
        <v>2</v>
      </c>
      <c r="N361" s="19">
        <v>2</v>
      </c>
      <c r="O361" s="11" t="s">
        <v>1281</v>
      </c>
      <c r="P361" s="11" t="s">
        <v>886</v>
      </c>
      <c r="Q361" s="11"/>
      <c r="R361" s="11"/>
      <c r="S361" s="45"/>
      <c r="T361" s="48"/>
      <c r="U361" s="48"/>
      <c r="V361" s="48"/>
    </row>
    <row r="362" spans="1:22" s="3" customFormat="1" ht="409.5" customHeight="1">
      <c r="A362" s="7">
        <v>359</v>
      </c>
      <c r="B362" s="7" t="s">
        <v>96</v>
      </c>
      <c r="C362" s="11" t="s">
        <v>118</v>
      </c>
      <c r="D362" s="11" t="s">
        <v>147</v>
      </c>
      <c r="E362" s="11" t="s">
        <v>348</v>
      </c>
      <c r="F362" s="11" t="s">
        <v>1126</v>
      </c>
      <c r="G362" s="11" t="s">
        <v>314</v>
      </c>
      <c r="H362" s="15" t="s">
        <v>374</v>
      </c>
      <c r="I362" s="11" t="s">
        <v>1345</v>
      </c>
      <c r="J362" s="11" t="s">
        <v>995</v>
      </c>
      <c r="K362" s="11" t="s">
        <v>831</v>
      </c>
      <c r="L362" s="19" t="s">
        <v>107</v>
      </c>
      <c r="M362" s="19" t="s">
        <v>107</v>
      </c>
      <c r="N362" s="19" t="s">
        <v>107</v>
      </c>
      <c r="O362" s="11" t="s">
        <v>1060</v>
      </c>
      <c r="P362" s="11" t="s">
        <v>1337</v>
      </c>
      <c r="Q362" s="11" t="s">
        <v>720</v>
      </c>
      <c r="R362" s="11" t="s">
        <v>310</v>
      </c>
      <c r="S362" s="45"/>
      <c r="T362" s="48"/>
      <c r="U362" s="48"/>
      <c r="V362" s="48"/>
    </row>
    <row r="363" spans="1:22" s="3" customFormat="1" ht="409.5" customHeight="1">
      <c r="A363" s="7">
        <v>360</v>
      </c>
      <c r="B363" s="7" t="s">
        <v>96</v>
      </c>
      <c r="C363" s="11" t="s">
        <v>118</v>
      </c>
      <c r="D363" s="11" t="s">
        <v>336</v>
      </c>
      <c r="E363" s="11" t="s">
        <v>348</v>
      </c>
      <c r="F363" s="11" t="s">
        <v>1126</v>
      </c>
      <c r="G363" s="11" t="s">
        <v>259</v>
      </c>
      <c r="H363" s="15" t="s">
        <v>1130</v>
      </c>
      <c r="I363" s="11" t="s">
        <v>28</v>
      </c>
      <c r="J363" s="11" t="s">
        <v>107</v>
      </c>
      <c r="K363" s="11" t="s">
        <v>2</v>
      </c>
      <c r="L363" s="19" t="s">
        <v>131</v>
      </c>
      <c r="M363" s="19" t="s">
        <v>79</v>
      </c>
      <c r="N363" s="19" t="s">
        <v>79</v>
      </c>
      <c r="O363" s="11" t="s">
        <v>1281</v>
      </c>
      <c r="P363" s="11" t="s">
        <v>557</v>
      </c>
      <c r="Q363" s="11"/>
      <c r="R363" s="11"/>
      <c r="S363" s="45"/>
      <c r="T363" s="48"/>
      <c r="U363" s="48"/>
      <c r="V363" s="48"/>
    </row>
    <row r="364" spans="1:22" s="3" customFormat="1" ht="360.65" customHeight="1">
      <c r="A364" s="7">
        <v>361</v>
      </c>
      <c r="B364" s="7" t="s">
        <v>96</v>
      </c>
      <c r="C364" s="11" t="s">
        <v>118</v>
      </c>
      <c r="D364" s="11" t="s">
        <v>336</v>
      </c>
      <c r="E364" s="11" t="s">
        <v>348</v>
      </c>
      <c r="F364" s="11" t="s">
        <v>1126</v>
      </c>
      <c r="G364" s="11" t="s">
        <v>390</v>
      </c>
      <c r="H364" s="15" t="s">
        <v>10</v>
      </c>
      <c r="I364" s="11" t="s">
        <v>28</v>
      </c>
      <c r="J364" s="11" t="s">
        <v>107</v>
      </c>
      <c r="K364" s="11" t="s">
        <v>2</v>
      </c>
      <c r="L364" s="19" t="s">
        <v>131</v>
      </c>
      <c r="M364" s="19" t="s">
        <v>79</v>
      </c>
      <c r="N364" s="19" t="s">
        <v>79</v>
      </c>
      <c r="O364" s="11" t="s">
        <v>1281</v>
      </c>
      <c r="P364" s="11" t="s">
        <v>557</v>
      </c>
      <c r="Q364" s="11"/>
      <c r="R364" s="11"/>
      <c r="S364" s="45"/>
      <c r="T364" s="48"/>
      <c r="U364" s="48"/>
      <c r="V364" s="48"/>
    </row>
    <row r="365" spans="1:22" s="3" customFormat="1" ht="187.9" customHeight="1">
      <c r="A365" s="7">
        <v>362</v>
      </c>
      <c r="B365" s="7" t="s">
        <v>96</v>
      </c>
      <c r="C365" s="11" t="s">
        <v>118</v>
      </c>
      <c r="D365" s="11" t="s">
        <v>101</v>
      </c>
      <c r="E365" s="11" t="s">
        <v>348</v>
      </c>
      <c r="F365" s="11" t="s">
        <v>1126</v>
      </c>
      <c r="G365" s="11" t="s">
        <v>925</v>
      </c>
      <c r="H365" s="15" t="s">
        <v>406</v>
      </c>
      <c r="I365" s="11" t="s">
        <v>28</v>
      </c>
      <c r="J365" s="11" t="s">
        <v>107</v>
      </c>
      <c r="K365" s="11" t="s">
        <v>2</v>
      </c>
      <c r="L365" s="19" t="s">
        <v>621</v>
      </c>
      <c r="M365" s="19" t="s">
        <v>79</v>
      </c>
      <c r="N365" s="19" t="s">
        <v>79</v>
      </c>
      <c r="O365" s="11" t="s">
        <v>331</v>
      </c>
      <c r="P365" s="11" t="s">
        <v>557</v>
      </c>
      <c r="Q365" s="11"/>
      <c r="R365" s="11"/>
      <c r="S365" s="45"/>
      <c r="T365" s="48"/>
      <c r="U365" s="48"/>
      <c r="V365" s="48"/>
    </row>
    <row r="366" spans="1:22" s="3" customFormat="1" ht="409.5" customHeight="1">
      <c r="A366" s="7">
        <v>363</v>
      </c>
      <c r="B366" s="7" t="s">
        <v>96</v>
      </c>
      <c r="C366" s="11" t="s">
        <v>118</v>
      </c>
      <c r="D366" s="11" t="s">
        <v>335</v>
      </c>
      <c r="E366" s="11" t="s">
        <v>348</v>
      </c>
      <c r="F366" s="11" t="s">
        <v>767</v>
      </c>
      <c r="G366" s="11" t="s">
        <v>138</v>
      </c>
      <c r="H366" s="15" t="s">
        <v>1122</v>
      </c>
      <c r="I366" s="11" t="s">
        <v>28</v>
      </c>
      <c r="J366" s="11" t="s">
        <v>107</v>
      </c>
      <c r="K366" s="11" t="s">
        <v>2</v>
      </c>
      <c r="L366" s="19" t="s">
        <v>550</v>
      </c>
      <c r="M366" s="19">
        <v>1</v>
      </c>
      <c r="N366" s="19">
        <v>1</v>
      </c>
      <c r="O366" s="11" t="s">
        <v>331</v>
      </c>
      <c r="P366" s="11" t="s">
        <v>1340</v>
      </c>
      <c r="Q366" s="11"/>
      <c r="R366" s="11"/>
      <c r="S366" s="45"/>
      <c r="T366" s="48"/>
      <c r="U366" s="48"/>
      <c r="V366" s="48"/>
    </row>
    <row r="367" spans="1:22" s="3" customFormat="1" ht="187.9" customHeight="1">
      <c r="A367" s="7">
        <v>364</v>
      </c>
      <c r="B367" s="7" t="s">
        <v>96</v>
      </c>
      <c r="C367" s="11" t="s">
        <v>118</v>
      </c>
      <c r="D367" s="11" t="s">
        <v>335</v>
      </c>
      <c r="E367" s="11" t="s">
        <v>348</v>
      </c>
      <c r="F367" s="11" t="s">
        <v>767</v>
      </c>
      <c r="G367" s="11" t="s">
        <v>312</v>
      </c>
      <c r="H367" s="15" t="s">
        <v>971</v>
      </c>
      <c r="I367" s="11" t="s">
        <v>28</v>
      </c>
      <c r="J367" s="11" t="s">
        <v>107</v>
      </c>
      <c r="K367" s="11" t="s">
        <v>2</v>
      </c>
      <c r="L367" s="19" t="s">
        <v>550</v>
      </c>
      <c r="M367" s="19">
        <v>1</v>
      </c>
      <c r="N367" s="19">
        <v>1</v>
      </c>
      <c r="O367" s="11" t="s">
        <v>331</v>
      </c>
      <c r="P367" s="11" t="s">
        <v>1340</v>
      </c>
      <c r="Q367" s="11"/>
      <c r="R367" s="11"/>
      <c r="S367" s="45"/>
      <c r="T367" s="48"/>
      <c r="U367" s="48"/>
      <c r="V367" s="48"/>
    </row>
    <row r="368" spans="1:22" s="3" customFormat="1" ht="409.5" customHeight="1">
      <c r="A368" s="7">
        <v>365</v>
      </c>
      <c r="B368" s="7" t="s">
        <v>96</v>
      </c>
      <c r="C368" s="11" t="s">
        <v>118</v>
      </c>
      <c r="D368" s="11" t="s">
        <v>74</v>
      </c>
      <c r="E368" s="11" t="s">
        <v>348</v>
      </c>
      <c r="F368" s="11" t="s">
        <v>767</v>
      </c>
      <c r="G368" s="11" t="s">
        <v>314</v>
      </c>
      <c r="H368" s="15" t="s">
        <v>1131</v>
      </c>
      <c r="I368" s="11" t="s">
        <v>28</v>
      </c>
      <c r="J368" s="11" t="s">
        <v>107</v>
      </c>
      <c r="K368" s="11" t="s">
        <v>2</v>
      </c>
      <c r="L368" s="19" t="s">
        <v>550</v>
      </c>
      <c r="M368" s="19">
        <v>2</v>
      </c>
      <c r="N368" s="19">
        <v>2</v>
      </c>
      <c r="O368" s="11" t="s">
        <v>1281</v>
      </c>
      <c r="P368" s="11" t="s">
        <v>886</v>
      </c>
      <c r="Q368" s="11"/>
      <c r="R368" s="11"/>
      <c r="S368" s="45"/>
      <c r="T368" s="48"/>
      <c r="U368" s="48"/>
      <c r="V368" s="48"/>
    </row>
    <row r="369" spans="1:22" s="3" customFormat="1" ht="409.5" customHeight="1">
      <c r="A369" s="7">
        <v>366</v>
      </c>
      <c r="B369" s="7" t="s">
        <v>96</v>
      </c>
      <c r="C369" s="11" t="s">
        <v>118</v>
      </c>
      <c r="D369" s="11" t="s">
        <v>147</v>
      </c>
      <c r="E369" s="11" t="s">
        <v>348</v>
      </c>
      <c r="F369" s="11" t="s">
        <v>767</v>
      </c>
      <c r="G369" s="11" t="s">
        <v>314</v>
      </c>
      <c r="H369" s="15" t="s">
        <v>1132</v>
      </c>
      <c r="I369" s="11" t="s">
        <v>1345</v>
      </c>
      <c r="J369" s="11" t="s">
        <v>995</v>
      </c>
      <c r="K369" s="11" t="s">
        <v>831</v>
      </c>
      <c r="L369" s="19" t="s">
        <v>107</v>
      </c>
      <c r="M369" s="19" t="s">
        <v>107</v>
      </c>
      <c r="N369" s="19" t="s">
        <v>107</v>
      </c>
      <c r="O369" s="11" t="s">
        <v>1060</v>
      </c>
      <c r="P369" s="11" t="s">
        <v>1337</v>
      </c>
      <c r="Q369" s="11" t="s">
        <v>720</v>
      </c>
      <c r="R369" s="11" t="s">
        <v>310</v>
      </c>
      <c r="S369" s="45"/>
      <c r="T369" s="48"/>
      <c r="U369" s="48"/>
      <c r="V369" s="48"/>
    </row>
    <row r="370" spans="1:22" s="3" customFormat="1" ht="389.5" customHeight="1">
      <c r="A370" s="7">
        <v>367</v>
      </c>
      <c r="B370" s="7" t="s">
        <v>96</v>
      </c>
      <c r="C370" s="11" t="s">
        <v>118</v>
      </c>
      <c r="D370" s="11" t="s">
        <v>336</v>
      </c>
      <c r="E370" s="11" t="s">
        <v>348</v>
      </c>
      <c r="F370" s="11" t="s">
        <v>767</v>
      </c>
      <c r="G370" s="11" t="s">
        <v>259</v>
      </c>
      <c r="H370" s="15" t="s">
        <v>1096</v>
      </c>
      <c r="I370" s="11" t="s">
        <v>28</v>
      </c>
      <c r="J370" s="11" t="s">
        <v>107</v>
      </c>
      <c r="K370" s="11" t="s">
        <v>2</v>
      </c>
      <c r="L370" s="19" t="s">
        <v>131</v>
      </c>
      <c r="M370" s="19" t="s">
        <v>79</v>
      </c>
      <c r="N370" s="19" t="s">
        <v>79</v>
      </c>
      <c r="O370" s="11" t="s">
        <v>1281</v>
      </c>
      <c r="P370" s="11" t="s">
        <v>557</v>
      </c>
      <c r="Q370" s="11"/>
      <c r="R370" s="11"/>
      <c r="S370" s="45"/>
      <c r="T370" s="48"/>
      <c r="U370" s="48"/>
      <c r="V370" s="48"/>
    </row>
    <row r="371" spans="1:22" s="3" customFormat="1" ht="187.9" customHeight="1">
      <c r="A371" s="7">
        <v>368</v>
      </c>
      <c r="B371" s="7" t="s">
        <v>96</v>
      </c>
      <c r="C371" s="11" t="s">
        <v>118</v>
      </c>
      <c r="D371" s="11" t="s">
        <v>336</v>
      </c>
      <c r="E371" s="11" t="s">
        <v>348</v>
      </c>
      <c r="F371" s="11" t="s">
        <v>767</v>
      </c>
      <c r="G371" s="11" t="s">
        <v>390</v>
      </c>
      <c r="H371" s="15" t="s">
        <v>39</v>
      </c>
      <c r="I371" s="11" t="s">
        <v>28</v>
      </c>
      <c r="J371" s="11" t="s">
        <v>107</v>
      </c>
      <c r="K371" s="11" t="s">
        <v>2</v>
      </c>
      <c r="L371" s="19" t="s">
        <v>131</v>
      </c>
      <c r="M371" s="19" t="s">
        <v>79</v>
      </c>
      <c r="N371" s="19" t="s">
        <v>79</v>
      </c>
      <c r="O371" s="11" t="s">
        <v>1338</v>
      </c>
      <c r="P371" s="11" t="s">
        <v>606</v>
      </c>
      <c r="Q371" s="11"/>
      <c r="R371" s="11"/>
      <c r="S371" s="45"/>
      <c r="T371" s="48"/>
      <c r="U371" s="48"/>
      <c r="V371" s="48"/>
    </row>
    <row r="372" spans="1:22" s="3" customFormat="1" ht="187.9" customHeight="1">
      <c r="A372" s="7">
        <v>369</v>
      </c>
      <c r="B372" s="7" t="s">
        <v>96</v>
      </c>
      <c r="C372" s="11" t="s">
        <v>118</v>
      </c>
      <c r="D372" s="11" t="s">
        <v>101</v>
      </c>
      <c r="E372" s="11" t="s">
        <v>348</v>
      </c>
      <c r="F372" s="11" t="s">
        <v>767</v>
      </c>
      <c r="G372" s="11" t="s">
        <v>925</v>
      </c>
      <c r="H372" s="15" t="s">
        <v>1133</v>
      </c>
      <c r="I372" s="11" t="s">
        <v>28</v>
      </c>
      <c r="J372" s="11" t="s">
        <v>107</v>
      </c>
      <c r="K372" s="11" t="s">
        <v>2</v>
      </c>
      <c r="L372" s="19" t="s">
        <v>621</v>
      </c>
      <c r="M372" s="19" t="s">
        <v>79</v>
      </c>
      <c r="N372" s="19" t="s">
        <v>79</v>
      </c>
      <c r="O372" s="11" t="s">
        <v>331</v>
      </c>
      <c r="P372" s="11" t="s">
        <v>1340</v>
      </c>
      <c r="Q372" s="11"/>
      <c r="R372" s="11"/>
      <c r="S372" s="45"/>
      <c r="T372" s="48"/>
      <c r="U372" s="48"/>
      <c r="V372" s="48"/>
    </row>
    <row r="373" spans="1:22" s="3" customFormat="1" ht="245.5" customHeight="1">
      <c r="A373" s="7">
        <v>370</v>
      </c>
      <c r="B373" s="7" t="s">
        <v>96</v>
      </c>
      <c r="C373" s="11" t="s">
        <v>118</v>
      </c>
      <c r="D373" s="11" t="s">
        <v>74</v>
      </c>
      <c r="E373" s="11" t="s">
        <v>348</v>
      </c>
      <c r="F373" s="11" t="s">
        <v>1134</v>
      </c>
      <c r="G373" s="11" t="s">
        <v>312</v>
      </c>
      <c r="H373" s="15" t="s">
        <v>1005</v>
      </c>
      <c r="I373" s="11" t="s">
        <v>28</v>
      </c>
      <c r="J373" s="11" t="s">
        <v>107</v>
      </c>
      <c r="K373" s="11" t="s">
        <v>2</v>
      </c>
      <c r="L373" s="19" t="s">
        <v>569</v>
      </c>
      <c r="M373" s="19" t="s">
        <v>79</v>
      </c>
      <c r="N373" s="19" t="s">
        <v>79</v>
      </c>
      <c r="O373" s="11" t="s">
        <v>331</v>
      </c>
      <c r="P373" s="11" t="s">
        <v>1346</v>
      </c>
      <c r="Q373" s="11"/>
      <c r="R373" s="11"/>
      <c r="S373" s="45"/>
      <c r="T373" s="48"/>
      <c r="U373" s="48"/>
      <c r="V373" s="48"/>
    </row>
    <row r="374" spans="1:22" s="3" customFormat="1" ht="331.9" customHeight="1">
      <c r="A374" s="7">
        <v>371</v>
      </c>
      <c r="B374" s="7" t="s">
        <v>96</v>
      </c>
      <c r="C374" s="11" t="s">
        <v>118</v>
      </c>
      <c r="D374" s="11" t="s">
        <v>335</v>
      </c>
      <c r="E374" s="11" t="s">
        <v>102</v>
      </c>
      <c r="F374" s="11" t="s">
        <v>209</v>
      </c>
      <c r="G374" s="11" t="s">
        <v>212</v>
      </c>
      <c r="H374" s="15" t="s">
        <v>1135</v>
      </c>
      <c r="I374" s="11" t="s">
        <v>1136</v>
      </c>
      <c r="J374" s="11" t="s">
        <v>830</v>
      </c>
      <c r="K374" s="11" t="s">
        <v>148</v>
      </c>
      <c r="L374" s="19" t="s">
        <v>569</v>
      </c>
      <c r="M374" s="19">
        <v>1</v>
      </c>
      <c r="N374" s="19">
        <v>1</v>
      </c>
      <c r="O374" s="11" t="s">
        <v>1338</v>
      </c>
      <c r="P374" s="11" t="s">
        <v>745</v>
      </c>
      <c r="Q374" s="11"/>
      <c r="R374" s="11"/>
      <c r="S374" s="45"/>
      <c r="T374" s="48"/>
      <c r="U374" s="48"/>
      <c r="V374" s="48"/>
    </row>
    <row r="375" spans="1:22" s="3" customFormat="1" ht="159" customHeight="1">
      <c r="A375" s="7">
        <v>372</v>
      </c>
      <c r="B375" s="7" t="s">
        <v>96</v>
      </c>
      <c r="C375" s="11" t="s">
        <v>118</v>
      </c>
      <c r="D375" s="11" t="s">
        <v>335</v>
      </c>
      <c r="E375" s="11" t="s">
        <v>102</v>
      </c>
      <c r="F375" s="11" t="s">
        <v>209</v>
      </c>
      <c r="G375" s="11" t="s">
        <v>100</v>
      </c>
      <c r="H375" s="15" t="s">
        <v>1137</v>
      </c>
      <c r="I375" s="11" t="s">
        <v>1136</v>
      </c>
      <c r="J375" s="11" t="s">
        <v>830</v>
      </c>
      <c r="K375" s="11" t="s">
        <v>148</v>
      </c>
      <c r="L375" s="19" t="s">
        <v>569</v>
      </c>
      <c r="M375" s="19">
        <v>1</v>
      </c>
      <c r="N375" s="19">
        <v>1</v>
      </c>
      <c r="O375" s="11" t="s">
        <v>1338</v>
      </c>
      <c r="P375" s="11" t="s">
        <v>745</v>
      </c>
      <c r="Q375" s="11"/>
      <c r="R375" s="11"/>
      <c r="S375" s="45"/>
      <c r="T375" s="48"/>
      <c r="U375" s="48"/>
      <c r="V375" s="48"/>
    </row>
    <row r="376" spans="1:22" s="3" customFormat="1" ht="159" customHeight="1">
      <c r="A376" s="7">
        <v>373</v>
      </c>
      <c r="B376" s="7" t="s">
        <v>96</v>
      </c>
      <c r="C376" s="11" t="s">
        <v>118</v>
      </c>
      <c r="D376" s="11" t="s">
        <v>132</v>
      </c>
      <c r="E376" s="11" t="s">
        <v>348</v>
      </c>
      <c r="F376" s="11" t="s">
        <v>1138</v>
      </c>
      <c r="G376" s="11" t="s">
        <v>314</v>
      </c>
      <c r="H376" s="15" t="s">
        <v>1140</v>
      </c>
      <c r="I376" s="11" t="s">
        <v>1278</v>
      </c>
      <c r="J376" s="11" t="s">
        <v>1220</v>
      </c>
      <c r="K376" s="11" t="s">
        <v>594</v>
      </c>
      <c r="L376" s="19" t="s">
        <v>569</v>
      </c>
      <c r="M376" s="19">
        <v>2</v>
      </c>
      <c r="N376" s="19">
        <v>2</v>
      </c>
      <c r="O376" s="11" t="s">
        <v>1145</v>
      </c>
      <c r="P376" s="11" t="s">
        <v>1314</v>
      </c>
      <c r="Q376" s="11"/>
      <c r="R376" s="11" t="s">
        <v>911</v>
      </c>
      <c r="S376" s="45"/>
      <c r="T376" s="48"/>
      <c r="U376" s="48"/>
      <c r="V376" s="48"/>
    </row>
    <row r="377" spans="1:22" s="3" customFormat="1" ht="331.9" customHeight="1">
      <c r="A377" s="7">
        <v>374</v>
      </c>
      <c r="B377" s="7" t="s">
        <v>96</v>
      </c>
      <c r="C377" s="11" t="s">
        <v>118</v>
      </c>
      <c r="D377" s="11" t="s">
        <v>335</v>
      </c>
      <c r="E377" s="11" t="s">
        <v>348</v>
      </c>
      <c r="F377" s="11" t="s">
        <v>1141</v>
      </c>
      <c r="G377" s="11" t="s">
        <v>100</v>
      </c>
      <c r="H377" s="15" t="s">
        <v>774</v>
      </c>
      <c r="I377" s="11" t="s">
        <v>870</v>
      </c>
      <c r="J377" s="11" t="s">
        <v>107</v>
      </c>
      <c r="K377" s="11" t="s">
        <v>594</v>
      </c>
      <c r="L377" s="19" t="s">
        <v>569</v>
      </c>
      <c r="M377" s="19">
        <v>1</v>
      </c>
      <c r="N377" s="19">
        <v>3</v>
      </c>
      <c r="O377" s="11" t="s">
        <v>331</v>
      </c>
      <c r="P377" s="11" t="s">
        <v>1340</v>
      </c>
      <c r="Q377" s="11"/>
      <c r="R377" s="11" t="s">
        <v>1347</v>
      </c>
      <c r="S377" s="45"/>
      <c r="T377" s="48"/>
      <c r="U377" s="48"/>
      <c r="V377" s="48"/>
    </row>
    <row r="378" spans="1:22" s="3" customFormat="1" ht="216.65" customHeight="1">
      <c r="A378" s="7">
        <v>375</v>
      </c>
      <c r="B378" s="7" t="s">
        <v>96</v>
      </c>
      <c r="C378" s="11" t="s">
        <v>118</v>
      </c>
      <c r="D378" s="11" t="s">
        <v>336</v>
      </c>
      <c r="E378" s="11" t="s">
        <v>348</v>
      </c>
      <c r="F378" s="11" t="s">
        <v>219</v>
      </c>
      <c r="G378" s="11" t="s">
        <v>100</v>
      </c>
      <c r="H378" s="15" t="s">
        <v>841</v>
      </c>
      <c r="I378" s="11" t="s">
        <v>1345</v>
      </c>
      <c r="J378" s="11" t="s">
        <v>1330</v>
      </c>
      <c r="K378" s="11" t="s">
        <v>594</v>
      </c>
      <c r="L378" s="19" t="s">
        <v>131</v>
      </c>
      <c r="M378" s="19" t="s">
        <v>79</v>
      </c>
      <c r="N378" s="19" t="s">
        <v>79</v>
      </c>
      <c r="O378" s="11" t="s">
        <v>1281</v>
      </c>
      <c r="P378" s="11" t="s">
        <v>886</v>
      </c>
      <c r="Q378" s="11"/>
      <c r="R378" s="11" t="s">
        <v>1348</v>
      </c>
      <c r="S378" s="45"/>
      <c r="T378" s="48"/>
      <c r="U378" s="48"/>
      <c r="V378" s="48"/>
    </row>
    <row r="379" spans="1:22" s="3" customFormat="1" ht="159" customHeight="1">
      <c r="A379" s="7">
        <v>376</v>
      </c>
      <c r="B379" s="7" t="s">
        <v>96</v>
      </c>
      <c r="C379" s="11" t="s">
        <v>118</v>
      </c>
      <c r="D379" s="11" t="s">
        <v>101</v>
      </c>
      <c r="E379" s="11" t="s">
        <v>102</v>
      </c>
      <c r="F379" s="11" t="s">
        <v>1144</v>
      </c>
      <c r="G379" s="11" t="s">
        <v>17</v>
      </c>
      <c r="H379" s="15" t="s">
        <v>933</v>
      </c>
      <c r="I379" s="11" t="s">
        <v>1148</v>
      </c>
      <c r="J379" s="11" t="s">
        <v>1149</v>
      </c>
      <c r="K379" s="11" t="s">
        <v>148</v>
      </c>
      <c r="L379" s="19" t="s">
        <v>550</v>
      </c>
      <c r="M379" s="19" t="s">
        <v>79</v>
      </c>
      <c r="N379" s="19">
        <v>2</v>
      </c>
      <c r="O379" s="11" t="s">
        <v>1060</v>
      </c>
      <c r="P379" s="11" t="s">
        <v>1334</v>
      </c>
      <c r="Q379" s="11" t="s">
        <v>720</v>
      </c>
      <c r="R379" s="11" t="s">
        <v>775</v>
      </c>
      <c r="S379" s="45"/>
      <c r="T379" s="48"/>
      <c r="U379" s="48"/>
      <c r="V379" s="48"/>
    </row>
    <row r="380" spans="1:22" s="3" customFormat="1" ht="130.15" customHeight="1">
      <c r="A380" s="7">
        <v>377</v>
      </c>
      <c r="B380" s="7" t="s">
        <v>96</v>
      </c>
      <c r="C380" s="11" t="s">
        <v>536</v>
      </c>
      <c r="D380" s="11" t="s">
        <v>335</v>
      </c>
      <c r="E380" s="11" t="s">
        <v>102</v>
      </c>
      <c r="F380" s="11" t="s">
        <v>1150</v>
      </c>
      <c r="G380" s="11" t="s">
        <v>1152</v>
      </c>
      <c r="H380" s="15" t="s">
        <v>413</v>
      </c>
      <c r="I380" s="11" t="s">
        <v>28</v>
      </c>
      <c r="J380" s="11" t="s">
        <v>107</v>
      </c>
      <c r="K380" s="11" t="s">
        <v>2</v>
      </c>
      <c r="L380" s="19" t="s">
        <v>131</v>
      </c>
      <c r="M380" s="19">
        <v>1</v>
      </c>
      <c r="N380" s="19">
        <v>1</v>
      </c>
      <c r="O380" s="11" t="s">
        <v>1338</v>
      </c>
      <c r="P380" s="11" t="s">
        <v>1349</v>
      </c>
      <c r="Q380" s="11"/>
      <c r="R380" s="11"/>
      <c r="S380" s="45"/>
      <c r="T380" s="48"/>
      <c r="U380" s="48"/>
      <c r="V380" s="48"/>
    </row>
    <row r="381" spans="1:22" s="3" customFormat="1" ht="130.15" customHeight="1">
      <c r="A381" s="7">
        <v>378</v>
      </c>
      <c r="B381" s="7" t="s">
        <v>96</v>
      </c>
      <c r="C381" s="11" t="s">
        <v>536</v>
      </c>
      <c r="D381" s="11" t="s">
        <v>132</v>
      </c>
      <c r="E381" s="11" t="s">
        <v>102</v>
      </c>
      <c r="F381" s="11" t="s">
        <v>1150</v>
      </c>
      <c r="G381" s="11" t="s">
        <v>1155</v>
      </c>
      <c r="H381" s="15" t="s">
        <v>1156</v>
      </c>
      <c r="I381" s="11" t="s">
        <v>28</v>
      </c>
      <c r="J381" s="11" t="s">
        <v>107</v>
      </c>
      <c r="K381" s="11" t="s">
        <v>2</v>
      </c>
      <c r="L381" s="19" t="s">
        <v>621</v>
      </c>
      <c r="M381" s="19" t="s">
        <v>67</v>
      </c>
      <c r="N381" s="19">
        <v>2</v>
      </c>
      <c r="O381" s="11" t="s">
        <v>1139</v>
      </c>
      <c r="P381" s="11" t="s">
        <v>1321</v>
      </c>
      <c r="Q381" s="11" t="s">
        <v>720</v>
      </c>
      <c r="R381" s="11"/>
      <c r="S381" s="45"/>
      <c r="T381" s="48"/>
      <c r="U381" s="48"/>
      <c r="V381" s="48"/>
    </row>
    <row r="382" spans="1:22" s="3" customFormat="1" ht="409.5" customHeight="1">
      <c r="A382" s="7">
        <v>379</v>
      </c>
      <c r="B382" s="7" t="s">
        <v>96</v>
      </c>
      <c r="C382" s="11" t="s">
        <v>536</v>
      </c>
      <c r="D382" s="11" t="s">
        <v>119</v>
      </c>
      <c r="E382" s="11" t="s">
        <v>102</v>
      </c>
      <c r="F382" s="11" t="s">
        <v>1150</v>
      </c>
      <c r="G382" s="11" t="s">
        <v>1092</v>
      </c>
      <c r="H382" s="15" t="s">
        <v>402</v>
      </c>
      <c r="I382" s="11" t="s">
        <v>28</v>
      </c>
      <c r="J382" s="11" t="s">
        <v>107</v>
      </c>
      <c r="K382" s="11" t="s">
        <v>2</v>
      </c>
      <c r="L382" s="19" t="s">
        <v>569</v>
      </c>
      <c r="M382" s="19" t="s">
        <v>67</v>
      </c>
      <c r="N382" s="19">
        <v>2</v>
      </c>
      <c r="O382" s="11" t="s">
        <v>1060</v>
      </c>
      <c r="P382" s="11" t="s">
        <v>1350</v>
      </c>
      <c r="Q382" s="11" t="s">
        <v>720</v>
      </c>
      <c r="R382" s="11"/>
      <c r="S382" s="45"/>
      <c r="T382" s="48"/>
      <c r="U382" s="48"/>
      <c r="V382" s="48"/>
    </row>
    <row r="383" spans="1:22" s="3" customFormat="1" ht="409.5" customHeight="1">
      <c r="A383" s="7">
        <v>380</v>
      </c>
      <c r="B383" s="7" t="s">
        <v>96</v>
      </c>
      <c r="C383" s="11" t="s">
        <v>536</v>
      </c>
      <c r="D383" s="11" t="s">
        <v>132</v>
      </c>
      <c r="E383" s="11" t="s">
        <v>102</v>
      </c>
      <c r="F383" s="11" t="s">
        <v>1150</v>
      </c>
      <c r="G383" s="11" t="s">
        <v>1092</v>
      </c>
      <c r="H383" s="15" t="s">
        <v>936</v>
      </c>
      <c r="I383" s="11" t="s">
        <v>28</v>
      </c>
      <c r="J383" s="11" t="s">
        <v>107</v>
      </c>
      <c r="K383" s="11" t="s">
        <v>2</v>
      </c>
      <c r="L383" s="19" t="s">
        <v>569</v>
      </c>
      <c r="M383" s="19" t="s">
        <v>67</v>
      </c>
      <c r="N383" s="19">
        <v>2</v>
      </c>
      <c r="O383" s="11" t="s">
        <v>1060</v>
      </c>
      <c r="P383" s="11" t="s">
        <v>598</v>
      </c>
      <c r="Q383" s="11" t="s">
        <v>720</v>
      </c>
      <c r="R383" s="11"/>
      <c r="S383" s="45"/>
      <c r="T383" s="48"/>
      <c r="U383" s="48"/>
      <c r="V383" s="48"/>
    </row>
    <row r="384" spans="1:22" s="3" customFormat="1" ht="409.5" customHeight="1">
      <c r="A384" s="7">
        <v>381</v>
      </c>
      <c r="B384" s="7" t="s">
        <v>96</v>
      </c>
      <c r="C384" s="11" t="s">
        <v>536</v>
      </c>
      <c r="D384" s="11" t="s">
        <v>119</v>
      </c>
      <c r="E384" s="11" t="s">
        <v>102</v>
      </c>
      <c r="F384" s="11" t="s">
        <v>1150</v>
      </c>
      <c r="G384" s="11" t="s">
        <v>432</v>
      </c>
      <c r="H384" s="15" t="s">
        <v>1157</v>
      </c>
      <c r="I384" s="11" t="s">
        <v>28</v>
      </c>
      <c r="J384" s="11" t="s">
        <v>107</v>
      </c>
      <c r="K384" s="11" t="s">
        <v>2</v>
      </c>
      <c r="L384" s="19" t="s">
        <v>131</v>
      </c>
      <c r="M384" s="19" t="s">
        <v>67</v>
      </c>
      <c r="N384" s="19">
        <v>2</v>
      </c>
      <c r="O384" s="11" t="s">
        <v>1139</v>
      </c>
      <c r="P384" s="11" t="s">
        <v>598</v>
      </c>
      <c r="Q384" s="11" t="s">
        <v>1283</v>
      </c>
      <c r="R384" s="11"/>
      <c r="S384" s="45"/>
      <c r="T384" s="48"/>
      <c r="U384" s="48"/>
      <c r="V384" s="48"/>
    </row>
    <row r="385" spans="1:22" s="3" customFormat="1" ht="409.5" customHeight="1">
      <c r="A385" s="7">
        <v>382</v>
      </c>
      <c r="B385" s="7" t="s">
        <v>96</v>
      </c>
      <c r="C385" s="11" t="s">
        <v>536</v>
      </c>
      <c r="D385" s="11" t="s">
        <v>101</v>
      </c>
      <c r="E385" s="11" t="s">
        <v>68</v>
      </c>
      <c r="F385" s="11" t="s">
        <v>419</v>
      </c>
      <c r="G385" s="11" t="s">
        <v>948</v>
      </c>
      <c r="H385" s="15" t="s">
        <v>375</v>
      </c>
      <c r="I385" s="11" t="s">
        <v>28</v>
      </c>
      <c r="J385" s="11" t="s">
        <v>107</v>
      </c>
      <c r="K385" s="11" t="s">
        <v>2</v>
      </c>
      <c r="L385" s="19" t="s">
        <v>550</v>
      </c>
      <c r="M385" s="19" t="s">
        <v>79</v>
      </c>
      <c r="N385" s="19">
        <v>2</v>
      </c>
      <c r="O385" s="11" t="s">
        <v>331</v>
      </c>
      <c r="P385" s="11" t="s">
        <v>1067</v>
      </c>
      <c r="Q385" s="11"/>
      <c r="R385" s="11"/>
      <c r="S385" s="45"/>
      <c r="T385" s="48"/>
      <c r="U385" s="48"/>
      <c r="V385" s="48"/>
    </row>
    <row r="386" spans="1:22" s="3" customFormat="1" ht="331.9" customHeight="1">
      <c r="A386" s="7">
        <v>383</v>
      </c>
      <c r="B386" s="7" t="s">
        <v>96</v>
      </c>
      <c r="C386" s="11" t="s">
        <v>536</v>
      </c>
      <c r="D386" s="11" t="s">
        <v>101</v>
      </c>
      <c r="E386" s="11" t="s">
        <v>102</v>
      </c>
      <c r="F386" s="11" t="s">
        <v>1154</v>
      </c>
      <c r="G386" s="11" t="s">
        <v>387</v>
      </c>
      <c r="H386" s="15" t="s">
        <v>1158</v>
      </c>
      <c r="I386" s="11" t="s">
        <v>28</v>
      </c>
      <c r="J386" s="11" t="s">
        <v>107</v>
      </c>
      <c r="K386" s="11" t="s">
        <v>2</v>
      </c>
      <c r="L386" s="19" t="s">
        <v>550</v>
      </c>
      <c r="M386" s="19" t="s">
        <v>79</v>
      </c>
      <c r="N386" s="19">
        <v>2</v>
      </c>
      <c r="O386" s="11" t="s">
        <v>1060</v>
      </c>
      <c r="P386" s="11" t="s">
        <v>36</v>
      </c>
      <c r="Q386" s="11" t="s">
        <v>482</v>
      </c>
      <c r="R386" s="11"/>
      <c r="S386" s="45"/>
      <c r="T386" s="48"/>
      <c r="U386" s="48"/>
      <c r="V386" s="48"/>
    </row>
    <row r="387" spans="1:22" s="3" customFormat="1" ht="318" customHeight="1">
      <c r="A387" s="7">
        <v>384</v>
      </c>
      <c r="B387" s="7" t="s">
        <v>96</v>
      </c>
      <c r="C387" s="11" t="s">
        <v>536</v>
      </c>
      <c r="D387" s="11" t="s">
        <v>119</v>
      </c>
      <c r="E387" s="11" t="s">
        <v>102</v>
      </c>
      <c r="F387" s="11" t="s">
        <v>1154</v>
      </c>
      <c r="G387" s="11" t="s">
        <v>253</v>
      </c>
      <c r="H387" s="15" t="s">
        <v>55</v>
      </c>
      <c r="I387" s="11" t="s">
        <v>28</v>
      </c>
      <c r="J387" s="11" t="s">
        <v>107</v>
      </c>
      <c r="K387" s="11" t="s">
        <v>2</v>
      </c>
      <c r="L387" s="19" t="s">
        <v>621</v>
      </c>
      <c r="M387" s="19" t="s">
        <v>67</v>
      </c>
      <c r="N387" s="19" t="s">
        <v>67</v>
      </c>
      <c r="O387" s="11" t="s">
        <v>1338</v>
      </c>
      <c r="P387" s="11" t="s">
        <v>529</v>
      </c>
      <c r="Q387" s="11"/>
      <c r="R387" s="11"/>
      <c r="S387" s="45"/>
      <c r="T387" s="48"/>
      <c r="U387" s="48"/>
      <c r="V387" s="48"/>
    </row>
    <row r="388" spans="1:22" s="3" customFormat="1" ht="409.5" customHeight="1">
      <c r="A388" s="7">
        <v>385</v>
      </c>
      <c r="B388" s="7" t="s">
        <v>96</v>
      </c>
      <c r="C388" s="11" t="s">
        <v>536</v>
      </c>
      <c r="D388" s="11" t="s">
        <v>119</v>
      </c>
      <c r="E388" s="11" t="s">
        <v>102</v>
      </c>
      <c r="F388" s="11" t="s">
        <v>1154</v>
      </c>
      <c r="G388" s="11" t="s">
        <v>160</v>
      </c>
      <c r="H388" s="15" t="s">
        <v>814</v>
      </c>
      <c r="I388" s="11" t="s">
        <v>28</v>
      </c>
      <c r="J388" s="11" t="s">
        <v>107</v>
      </c>
      <c r="K388" s="11" t="s">
        <v>2</v>
      </c>
      <c r="L388" s="19" t="s">
        <v>131</v>
      </c>
      <c r="M388" s="19" t="s">
        <v>67</v>
      </c>
      <c r="N388" s="19">
        <v>2</v>
      </c>
      <c r="O388" s="11" t="s">
        <v>1139</v>
      </c>
      <c r="P388" s="11" t="s">
        <v>598</v>
      </c>
      <c r="Q388" s="11" t="s">
        <v>1283</v>
      </c>
      <c r="R388" s="11" t="s">
        <v>107</v>
      </c>
      <c r="S388" s="45"/>
      <c r="T388" s="48"/>
      <c r="U388" s="48"/>
      <c r="V388" s="48"/>
    </row>
    <row r="389" spans="1:22" s="3" customFormat="1" ht="409.5" customHeight="1">
      <c r="A389" s="7">
        <v>386</v>
      </c>
      <c r="B389" s="7" t="s">
        <v>96</v>
      </c>
      <c r="C389" s="11" t="s">
        <v>536</v>
      </c>
      <c r="D389" s="11" t="s">
        <v>119</v>
      </c>
      <c r="E389" s="11" t="s">
        <v>68</v>
      </c>
      <c r="F389" s="11" t="s">
        <v>46</v>
      </c>
      <c r="G389" s="11" t="s">
        <v>312</v>
      </c>
      <c r="H389" s="15" t="s">
        <v>1159</v>
      </c>
      <c r="I389" s="11" t="s">
        <v>28</v>
      </c>
      <c r="J389" s="11" t="s">
        <v>107</v>
      </c>
      <c r="K389" s="11" t="s">
        <v>2</v>
      </c>
      <c r="L389" s="19" t="s">
        <v>131</v>
      </c>
      <c r="M389" s="19" t="s">
        <v>67</v>
      </c>
      <c r="N389" s="19">
        <v>2</v>
      </c>
      <c r="O389" s="11" t="s">
        <v>1139</v>
      </c>
      <c r="P389" s="11" t="s">
        <v>598</v>
      </c>
      <c r="Q389" s="11" t="s">
        <v>1283</v>
      </c>
      <c r="R389" s="11" t="s">
        <v>107</v>
      </c>
      <c r="S389" s="45"/>
      <c r="T389" s="48"/>
      <c r="U389" s="48"/>
      <c r="V389" s="48"/>
    </row>
    <row r="390" spans="1:22" s="3" customFormat="1" ht="409.5" customHeight="1">
      <c r="A390" s="7">
        <v>387</v>
      </c>
      <c r="B390" s="7" t="s">
        <v>96</v>
      </c>
      <c r="C390" s="11" t="s">
        <v>536</v>
      </c>
      <c r="D390" s="11" t="s">
        <v>119</v>
      </c>
      <c r="E390" s="11" t="s">
        <v>68</v>
      </c>
      <c r="F390" s="11" t="s">
        <v>46</v>
      </c>
      <c r="G390" s="11" t="s">
        <v>371</v>
      </c>
      <c r="H390" s="15" t="s">
        <v>1160</v>
      </c>
      <c r="I390" s="11" t="s">
        <v>28</v>
      </c>
      <c r="J390" s="11" t="s">
        <v>107</v>
      </c>
      <c r="K390" s="11" t="s">
        <v>2</v>
      </c>
      <c r="L390" s="19" t="s">
        <v>131</v>
      </c>
      <c r="M390" s="19" t="s">
        <v>67</v>
      </c>
      <c r="N390" s="19">
        <v>2</v>
      </c>
      <c r="O390" s="11" t="s">
        <v>1139</v>
      </c>
      <c r="P390" s="11" t="s">
        <v>598</v>
      </c>
      <c r="Q390" s="11" t="s">
        <v>1283</v>
      </c>
      <c r="R390" s="11" t="s">
        <v>107</v>
      </c>
      <c r="S390" s="45"/>
      <c r="T390" s="48"/>
      <c r="U390" s="48"/>
      <c r="V390" s="48"/>
    </row>
    <row r="391" spans="1:22" s="3" customFormat="1" ht="409.5" customHeight="1">
      <c r="A391" s="7">
        <v>388</v>
      </c>
      <c r="B391" s="7" t="s">
        <v>96</v>
      </c>
      <c r="C391" s="11" t="s">
        <v>536</v>
      </c>
      <c r="D391" s="11" t="s">
        <v>132</v>
      </c>
      <c r="E391" s="11" t="s">
        <v>68</v>
      </c>
      <c r="F391" s="11" t="s">
        <v>46</v>
      </c>
      <c r="G391" s="11" t="s">
        <v>371</v>
      </c>
      <c r="H391" s="15" t="s">
        <v>1161</v>
      </c>
      <c r="I391" s="11" t="s">
        <v>28</v>
      </c>
      <c r="J391" s="11" t="s">
        <v>107</v>
      </c>
      <c r="K391" s="11" t="s">
        <v>2</v>
      </c>
      <c r="L391" s="19" t="s">
        <v>131</v>
      </c>
      <c r="M391" s="19" t="s">
        <v>67</v>
      </c>
      <c r="N391" s="19">
        <v>2</v>
      </c>
      <c r="O391" s="11" t="s">
        <v>1139</v>
      </c>
      <c r="P391" s="11" t="s">
        <v>598</v>
      </c>
      <c r="Q391" s="11" t="s">
        <v>1283</v>
      </c>
      <c r="R391" s="11" t="s">
        <v>107</v>
      </c>
      <c r="S391" s="45"/>
      <c r="T391" s="48"/>
      <c r="U391" s="48"/>
      <c r="V391" s="48"/>
    </row>
    <row r="392" spans="1:22" s="3" customFormat="1" ht="303" customHeight="1">
      <c r="A392" s="7">
        <v>389</v>
      </c>
      <c r="B392" s="7" t="s">
        <v>96</v>
      </c>
      <c r="C392" s="11" t="s">
        <v>536</v>
      </c>
      <c r="D392" s="11" t="s">
        <v>101</v>
      </c>
      <c r="E392" s="11" t="s">
        <v>68</v>
      </c>
      <c r="F392" s="11" t="s">
        <v>46</v>
      </c>
      <c r="G392" s="11" t="s">
        <v>311</v>
      </c>
      <c r="H392" s="15" t="s">
        <v>428</v>
      </c>
      <c r="I392" s="11" t="s">
        <v>28</v>
      </c>
      <c r="J392" s="11" t="s">
        <v>107</v>
      </c>
      <c r="K392" s="11" t="s">
        <v>2</v>
      </c>
      <c r="L392" s="19" t="s">
        <v>621</v>
      </c>
      <c r="M392" s="19" t="s">
        <v>79</v>
      </c>
      <c r="N392" s="19">
        <v>2</v>
      </c>
      <c r="O392" s="11" t="s">
        <v>1060</v>
      </c>
      <c r="P392" s="11" t="s">
        <v>431</v>
      </c>
      <c r="Q392" s="11" t="s">
        <v>720</v>
      </c>
      <c r="R392" s="11"/>
      <c r="S392" s="45"/>
      <c r="T392" s="48"/>
      <c r="U392" s="48"/>
      <c r="V392" s="48"/>
    </row>
    <row r="393" spans="1:22" s="3" customFormat="1" ht="274.14999999999998" customHeight="1">
      <c r="A393" s="7">
        <v>390</v>
      </c>
      <c r="B393" s="7" t="s">
        <v>96</v>
      </c>
      <c r="C393" s="11" t="s">
        <v>536</v>
      </c>
      <c r="D393" s="11" t="s">
        <v>101</v>
      </c>
      <c r="E393" s="11" t="s">
        <v>68</v>
      </c>
      <c r="F393" s="11" t="s">
        <v>46</v>
      </c>
      <c r="G393" s="11" t="s">
        <v>151</v>
      </c>
      <c r="H393" s="15" t="s">
        <v>269</v>
      </c>
      <c r="I393" s="11" t="s">
        <v>28</v>
      </c>
      <c r="J393" s="11" t="s">
        <v>107</v>
      </c>
      <c r="K393" s="11" t="s">
        <v>2</v>
      </c>
      <c r="L393" s="19" t="s">
        <v>550</v>
      </c>
      <c r="M393" s="19" t="s">
        <v>79</v>
      </c>
      <c r="N393" s="19">
        <v>2</v>
      </c>
      <c r="O393" s="11" t="s">
        <v>1139</v>
      </c>
      <c r="P393" s="11" t="s">
        <v>598</v>
      </c>
      <c r="Q393" s="11" t="s">
        <v>1283</v>
      </c>
      <c r="R393" s="11"/>
      <c r="S393" s="45"/>
      <c r="T393" s="48"/>
      <c r="U393" s="48"/>
      <c r="V393" s="48"/>
    </row>
    <row r="394" spans="1:22" s="3" customFormat="1" ht="130.15" customHeight="1">
      <c r="A394" s="7">
        <v>391</v>
      </c>
      <c r="B394" s="7" t="s">
        <v>96</v>
      </c>
      <c r="C394" s="11" t="s">
        <v>536</v>
      </c>
      <c r="D394" s="11" t="s">
        <v>119</v>
      </c>
      <c r="E394" s="11" t="s">
        <v>68</v>
      </c>
      <c r="F394" s="11" t="s">
        <v>46</v>
      </c>
      <c r="G394" s="11" t="s">
        <v>197</v>
      </c>
      <c r="H394" s="15" t="s">
        <v>1162</v>
      </c>
      <c r="I394" s="11" t="s">
        <v>28</v>
      </c>
      <c r="J394" s="11" t="s">
        <v>107</v>
      </c>
      <c r="K394" s="11" t="s">
        <v>2</v>
      </c>
      <c r="L394" s="19"/>
      <c r="M394" s="19" t="s">
        <v>67</v>
      </c>
      <c r="N394" s="19">
        <v>2</v>
      </c>
      <c r="O394" s="11" t="s">
        <v>1139</v>
      </c>
      <c r="P394" s="11" t="s">
        <v>598</v>
      </c>
      <c r="Q394" s="11" t="s">
        <v>1283</v>
      </c>
      <c r="R394" s="11" t="s">
        <v>107</v>
      </c>
      <c r="S394" s="45"/>
      <c r="T394" s="48"/>
      <c r="U394" s="48"/>
      <c r="V394" s="48"/>
    </row>
    <row r="395" spans="1:22" s="3" customFormat="1" ht="130.15" customHeight="1">
      <c r="A395" s="7">
        <v>392</v>
      </c>
      <c r="B395" s="7" t="s">
        <v>96</v>
      </c>
      <c r="C395" s="11" t="s">
        <v>536</v>
      </c>
      <c r="D395" s="11" t="s">
        <v>101</v>
      </c>
      <c r="E395" s="11" t="s">
        <v>68</v>
      </c>
      <c r="F395" s="11" t="s">
        <v>46</v>
      </c>
      <c r="G395" s="11" t="s">
        <v>285</v>
      </c>
      <c r="H395" s="15" t="s">
        <v>1164</v>
      </c>
      <c r="I395" s="11" t="s">
        <v>28</v>
      </c>
      <c r="J395" s="11" t="s">
        <v>107</v>
      </c>
      <c r="K395" s="11" t="s">
        <v>2</v>
      </c>
      <c r="L395" s="19" t="s">
        <v>131</v>
      </c>
      <c r="M395" s="19" t="s">
        <v>67</v>
      </c>
      <c r="N395" s="19">
        <v>2</v>
      </c>
      <c r="O395" s="11" t="s">
        <v>1139</v>
      </c>
      <c r="P395" s="11" t="s">
        <v>598</v>
      </c>
      <c r="Q395" s="11" t="s">
        <v>1283</v>
      </c>
      <c r="R395" s="11" t="s">
        <v>107</v>
      </c>
      <c r="S395" s="45"/>
      <c r="T395" s="48"/>
      <c r="U395" s="48"/>
      <c r="V395" s="48"/>
    </row>
    <row r="396" spans="1:22" s="3" customFormat="1" ht="389.5" customHeight="1">
      <c r="A396" s="7">
        <v>393</v>
      </c>
      <c r="B396" s="7" t="s">
        <v>96</v>
      </c>
      <c r="C396" s="11" t="s">
        <v>536</v>
      </c>
      <c r="D396" s="11" t="s">
        <v>119</v>
      </c>
      <c r="E396" s="11" t="s">
        <v>68</v>
      </c>
      <c r="F396" s="11" t="s">
        <v>46</v>
      </c>
      <c r="G396" s="11" t="s">
        <v>626</v>
      </c>
      <c r="H396" s="15" t="s">
        <v>889</v>
      </c>
      <c r="I396" s="11" t="s">
        <v>28</v>
      </c>
      <c r="J396" s="11" t="s">
        <v>107</v>
      </c>
      <c r="K396" s="11" t="s">
        <v>2</v>
      </c>
      <c r="L396" s="19" t="s">
        <v>131</v>
      </c>
      <c r="M396" s="19" t="s">
        <v>67</v>
      </c>
      <c r="N396" s="19">
        <v>2</v>
      </c>
      <c r="O396" s="11" t="s">
        <v>1139</v>
      </c>
      <c r="P396" s="11" t="s">
        <v>598</v>
      </c>
      <c r="Q396" s="11" t="s">
        <v>1283</v>
      </c>
      <c r="R396" s="11" t="s">
        <v>107</v>
      </c>
      <c r="S396" s="45"/>
      <c r="T396" s="48"/>
      <c r="U396" s="48"/>
      <c r="V396" s="48"/>
    </row>
    <row r="397" spans="1:22" s="3" customFormat="1" ht="130.15" customHeight="1">
      <c r="A397" s="7">
        <v>394</v>
      </c>
      <c r="B397" s="7" t="s">
        <v>96</v>
      </c>
      <c r="C397" s="11" t="s">
        <v>536</v>
      </c>
      <c r="D397" s="11" t="s">
        <v>119</v>
      </c>
      <c r="E397" s="11" t="s">
        <v>102</v>
      </c>
      <c r="F397" s="11" t="s">
        <v>819</v>
      </c>
      <c r="G397" s="11" t="s">
        <v>212</v>
      </c>
      <c r="H397" s="15" t="s">
        <v>117</v>
      </c>
      <c r="I397" s="11" t="s">
        <v>1165</v>
      </c>
      <c r="J397" s="11" t="s">
        <v>107</v>
      </c>
      <c r="K397" s="11" t="s">
        <v>2</v>
      </c>
      <c r="L397" s="19" t="s">
        <v>569</v>
      </c>
      <c r="M397" s="19" t="s">
        <v>67</v>
      </c>
      <c r="N397" s="19">
        <v>2</v>
      </c>
      <c r="O397" s="11" t="s">
        <v>729</v>
      </c>
      <c r="P397" s="11" t="s">
        <v>187</v>
      </c>
      <c r="Q397" s="11" t="s">
        <v>1283</v>
      </c>
      <c r="R397" s="11"/>
      <c r="S397" s="45"/>
      <c r="T397" s="48"/>
      <c r="U397" s="48"/>
      <c r="V397" s="48"/>
    </row>
    <row r="398" spans="1:22" s="3" customFormat="1" ht="216.65" customHeight="1">
      <c r="A398" s="7">
        <v>395</v>
      </c>
      <c r="B398" s="7" t="s">
        <v>96</v>
      </c>
      <c r="C398" s="11" t="s">
        <v>536</v>
      </c>
      <c r="D398" s="11" t="s">
        <v>101</v>
      </c>
      <c r="E398" s="11" t="s">
        <v>102</v>
      </c>
      <c r="F398" s="11" t="s">
        <v>819</v>
      </c>
      <c r="G398" s="11" t="s">
        <v>579</v>
      </c>
      <c r="H398" s="15" t="s">
        <v>670</v>
      </c>
      <c r="I398" s="11" t="s">
        <v>1165</v>
      </c>
      <c r="J398" s="11" t="s">
        <v>107</v>
      </c>
      <c r="K398" s="11" t="s">
        <v>2</v>
      </c>
      <c r="L398" s="19" t="s">
        <v>550</v>
      </c>
      <c r="M398" s="19" t="s">
        <v>79</v>
      </c>
      <c r="N398" s="19">
        <v>2</v>
      </c>
      <c r="O398" s="11" t="s">
        <v>1060</v>
      </c>
      <c r="P398" s="11" t="s">
        <v>36</v>
      </c>
      <c r="Q398" s="11" t="s">
        <v>482</v>
      </c>
      <c r="R398" s="11"/>
      <c r="S398" s="45"/>
      <c r="T398" s="48"/>
      <c r="U398" s="48"/>
      <c r="V398" s="48"/>
    </row>
    <row r="399" spans="1:22" s="3" customFormat="1" ht="238.9" customHeight="1">
      <c r="A399" s="7">
        <v>396</v>
      </c>
      <c r="B399" s="7" t="s">
        <v>96</v>
      </c>
      <c r="C399" s="11" t="s">
        <v>536</v>
      </c>
      <c r="D399" s="11" t="s">
        <v>74</v>
      </c>
      <c r="E399" s="11" t="s">
        <v>102</v>
      </c>
      <c r="F399" s="11" t="s">
        <v>819</v>
      </c>
      <c r="G399" s="11" t="s">
        <v>151</v>
      </c>
      <c r="H399" s="15" t="s">
        <v>1166</v>
      </c>
      <c r="I399" s="11" t="s">
        <v>1165</v>
      </c>
      <c r="J399" s="11" t="s">
        <v>107</v>
      </c>
      <c r="K399" s="11" t="s">
        <v>2</v>
      </c>
      <c r="L399" s="19" t="s">
        <v>569</v>
      </c>
      <c r="M399" s="19" t="s">
        <v>79</v>
      </c>
      <c r="N399" s="19">
        <v>2</v>
      </c>
      <c r="O399" s="11" t="s">
        <v>729</v>
      </c>
      <c r="P399" s="11" t="s">
        <v>598</v>
      </c>
      <c r="Q399" s="11" t="s">
        <v>1283</v>
      </c>
      <c r="R399" s="11"/>
      <c r="S399" s="45"/>
      <c r="T399" s="48"/>
      <c r="U399" s="48"/>
      <c r="V399" s="48"/>
    </row>
    <row r="400" spans="1:22" s="3" customFormat="1" ht="409.5" customHeight="1">
      <c r="A400" s="7">
        <v>397</v>
      </c>
      <c r="B400" s="7" t="s">
        <v>96</v>
      </c>
      <c r="C400" s="11" t="s">
        <v>536</v>
      </c>
      <c r="D400" s="11" t="s">
        <v>132</v>
      </c>
      <c r="E400" s="11" t="s">
        <v>102</v>
      </c>
      <c r="F400" s="11" t="s">
        <v>819</v>
      </c>
      <c r="G400" s="11" t="s">
        <v>249</v>
      </c>
      <c r="H400" s="15" t="s">
        <v>1167</v>
      </c>
      <c r="I400" s="11" t="s">
        <v>1165</v>
      </c>
      <c r="J400" s="11" t="s">
        <v>107</v>
      </c>
      <c r="K400" s="11" t="s">
        <v>2</v>
      </c>
      <c r="L400" s="19" t="s">
        <v>131</v>
      </c>
      <c r="M400" s="19" t="s">
        <v>67</v>
      </c>
      <c r="N400" s="19">
        <v>2</v>
      </c>
      <c r="O400" s="11" t="s">
        <v>1060</v>
      </c>
      <c r="P400" s="11" t="s">
        <v>598</v>
      </c>
      <c r="Q400" s="11" t="s">
        <v>482</v>
      </c>
      <c r="R400" s="11"/>
      <c r="S400" s="45"/>
      <c r="T400" s="48"/>
      <c r="U400" s="48"/>
      <c r="V400" s="48"/>
    </row>
    <row r="401" spans="1:22" s="3" customFormat="1" ht="389.5" customHeight="1">
      <c r="A401" s="7">
        <v>398</v>
      </c>
      <c r="B401" s="7" t="s">
        <v>96</v>
      </c>
      <c r="C401" s="11" t="s">
        <v>536</v>
      </c>
      <c r="D401" s="11" t="s">
        <v>132</v>
      </c>
      <c r="E401" s="11" t="s">
        <v>102</v>
      </c>
      <c r="F401" s="11" t="s">
        <v>819</v>
      </c>
      <c r="G401" s="11" t="s">
        <v>253</v>
      </c>
      <c r="H401" s="15" t="s">
        <v>578</v>
      </c>
      <c r="I401" s="11" t="s">
        <v>1165</v>
      </c>
      <c r="J401" s="11" t="s">
        <v>107</v>
      </c>
      <c r="K401" s="11" t="s">
        <v>2</v>
      </c>
      <c r="L401" s="19" t="s">
        <v>131</v>
      </c>
      <c r="M401" s="19" t="s">
        <v>67</v>
      </c>
      <c r="N401" s="19">
        <v>2</v>
      </c>
      <c r="O401" s="11" t="s">
        <v>1060</v>
      </c>
      <c r="P401" s="11" t="s">
        <v>598</v>
      </c>
      <c r="Q401" s="11" t="s">
        <v>482</v>
      </c>
      <c r="R401" s="11"/>
      <c r="S401" s="45"/>
      <c r="T401" s="48"/>
      <c r="U401" s="48"/>
      <c r="V401" s="48"/>
    </row>
    <row r="402" spans="1:22" s="3" customFormat="1" ht="331.9" customHeight="1">
      <c r="A402" s="7">
        <v>399</v>
      </c>
      <c r="B402" s="7" t="s">
        <v>96</v>
      </c>
      <c r="C402" s="11" t="s">
        <v>536</v>
      </c>
      <c r="D402" s="11" t="s">
        <v>119</v>
      </c>
      <c r="E402" s="11" t="s">
        <v>102</v>
      </c>
      <c r="F402" s="11" t="s">
        <v>819</v>
      </c>
      <c r="G402" s="11" t="s">
        <v>124</v>
      </c>
      <c r="H402" s="15" t="s">
        <v>1168</v>
      </c>
      <c r="I402" s="11" t="s">
        <v>28</v>
      </c>
      <c r="J402" s="11" t="s">
        <v>107</v>
      </c>
      <c r="K402" s="11" t="s">
        <v>2</v>
      </c>
      <c r="L402" s="19" t="s">
        <v>131</v>
      </c>
      <c r="M402" s="19" t="s">
        <v>67</v>
      </c>
      <c r="N402" s="19">
        <v>2</v>
      </c>
      <c r="O402" s="11" t="s">
        <v>1060</v>
      </c>
      <c r="P402" s="11" t="s">
        <v>598</v>
      </c>
      <c r="Q402" s="11" t="s">
        <v>482</v>
      </c>
      <c r="R402" s="11"/>
      <c r="S402" s="45"/>
      <c r="T402" s="48"/>
      <c r="U402" s="48"/>
      <c r="V402" s="48"/>
    </row>
    <row r="403" spans="1:22" s="3" customFormat="1" ht="187.9" customHeight="1">
      <c r="A403" s="7">
        <v>400</v>
      </c>
      <c r="B403" s="7" t="s">
        <v>96</v>
      </c>
      <c r="C403" s="11" t="s">
        <v>536</v>
      </c>
      <c r="D403" s="11" t="s">
        <v>74</v>
      </c>
      <c r="E403" s="11" t="s">
        <v>68</v>
      </c>
      <c r="F403" s="11" t="s">
        <v>372</v>
      </c>
      <c r="G403" s="11" t="s">
        <v>253</v>
      </c>
      <c r="H403" s="15" t="s">
        <v>1169</v>
      </c>
      <c r="I403" s="11" t="s">
        <v>28</v>
      </c>
      <c r="J403" s="11" t="s">
        <v>107</v>
      </c>
      <c r="K403" s="11" t="s">
        <v>2</v>
      </c>
      <c r="L403" s="19" t="s">
        <v>569</v>
      </c>
      <c r="M403" s="19" t="s">
        <v>79</v>
      </c>
      <c r="N403" s="19">
        <v>2</v>
      </c>
      <c r="O403" s="11" t="s">
        <v>729</v>
      </c>
      <c r="P403" s="11" t="s">
        <v>598</v>
      </c>
      <c r="Q403" s="11" t="s">
        <v>1283</v>
      </c>
      <c r="R403" s="11"/>
      <c r="S403" s="45"/>
      <c r="T403" s="48"/>
      <c r="U403" s="48"/>
      <c r="V403" s="48"/>
    </row>
    <row r="404" spans="1:22" s="3" customFormat="1" ht="337.15" customHeight="1">
      <c r="A404" s="7">
        <v>401</v>
      </c>
      <c r="B404" s="7" t="s">
        <v>96</v>
      </c>
      <c r="C404" s="11" t="s">
        <v>536</v>
      </c>
      <c r="D404" s="11" t="s">
        <v>132</v>
      </c>
      <c r="E404" s="11" t="s">
        <v>68</v>
      </c>
      <c r="F404" s="11" t="s">
        <v>372</v>
      </c>
      <c r="G404" s="11" t="s">
        <v>259</v>
      </c>
      <c r="H404" s="15" t="s">
        <v>1170</v>
      </c>
      <c r="I404" s="11" t="s">
        <v>28</v>
      </c>
      <c r="J404" s="11" t="s">
        <v>107</v>
      </c>
      <c r="K404" s="11" t="s">
        <v>2</v>
      </c>
      <c r="L404" s="19" t="s">
        <v>621</v>
      </c>
      <c r="M404" s="19" t="s">
        <v>79</v>
      </c>
      <c r="N404" s="19">
        <v>2</v>
      </c>
      <c r="O404" s="11" t="s">
        <v>1060</v>
      </c>
      <c r="P404" s="11" t="s">
        <v>598</v>
      </c>
      <c r="Q404" s="11" t="s">
        <v>482</v>
      </c>
      <c r="R404" s="11"/>
      <c r="S404" s="45"/>
      <c r="T404" s="48"/>
      <c r="U404" s="48"/>
      <c r="V404" s="48"/>
    </row>
    <row r="405" spans="1:22" s="3" customFormat="1" ht="409.5" customHeight="1">
      <c r="A405" s="7">
        <v>402</v>
      </c>
      <c r="B405" s="7" t="s">
        <v>96</v>
      </c>
      <c r="C405" s="11" t="s">
        <v>536</v>
      </c>
      <c r="D405" s="11" t="s">
        <v>119</v>
      </c>
      <c r="E405" s="11" t="s">
        <v>68</v>
      </c>
      <c r="F405" s="11" t="s">
        <v>372</v>
      </c>
      <c r="G405" s="11" t="s">
        <v>323</v>
      </c>
      <c r="H405" s="15" t="s">
        <v>203</v>
      </c>
      <c r="I405" s="11" t="s">
        <v>28</v>
      </c>
      <c r="J405" s="11" t="s">
        <v>107</v>
      </c>
      <c r="K405" s="11" t="s">
        <v>2</v>
      </c>
      <c r="L405" s="19" t="s">
        <v>131</v>
      </c>
      <c r="M405" s="19" t="s">
        <v>67</v>
      </c>
      <c r="N405" s="19">
        <v>2</v>
      </c>
      <c r="O405" s="11" t="s">
        <v>1060</v>
      </c>
      <c r="P405" s="11" t="s">
        <v>598</v>
      </c>
      <c r="Q405" s="11" t="s">
        <v>482</v>
      </c>
      <c r="R405" s="11"/>
      <c r="S405" s="45"/>
      <c r="T405" s="48"/>
      <c r="U405" s="48"/>
      <c r="V405" s="48"/>
    </row>
    <row r="406" spans="1:22" s="3" customFormat="1" ht="101.5" customHeight="1">
      <c r="A406" s="7">
        <v>403</v>
      </c>
      <c r="B406" s="7" t="s">
        <v>96</v>
      </c>
      <c r="C406" s="11" t="s">
        <v>536</v>
      </c>
      <c r="D406" s="11" t="s">
        <v>132</v>
      </c>
      <c r="E406" s="11" t="s">
        <v>68</v>
      </c>
      <c r="F406" s="11" t="s">
        <v>372</v>
      </c>
      <c r="G406" s="11" t="s">
        <v>289</v>
      </c>
      <c r="H406" s="15" t="s">
        <v>1171</v>
      </c>
      <c r="I406" s="11" t="s">
        <v>1165</v>
      </c>
      <c r="J406" s="11" t="s">
        <v>107</v>
      </c>
      <c r="K406" s="11" t="s">
        <v>2</v>
      </c>
      <c r="L406" s="19" t="s">
        <v>569</v>
      </c>
      <c r="M406" s="19" t="s">
        <v>67</v>
      </c>
      <c r="N406" s="19">
        <v>2</v>
      </c>
      <c r="O406" s="11" t="s">
        <v>1139</v>
      </c>
      <c r="P406" s="11" t="s">
        <v>598</v>
      </c>
      <c r="Q406" s="11" t="s">
        <v>1283</v>
      </c>
      <c r="R406" s="11" t="s">
        <v>107</v>
      </c>
      <c r="S406" s="45"/>
      <c r="T406" s="48"/>
      <c r="U406" s="48"/>
      <c r="V406" s="48"/>
    </row>
    <row r="407" spans="1:22" s="3" customFormat="1" ht="409.5" customHeight="1">
      <c r="A407" s="7">
        <v>404</v>
      </c>
      <c r="B407" s="7" t="s">
        <v>96</v>
      </c>
      <c r="C407" s="11" t="s">
        <v>536</v>
      </c>
      <c r="D407" s="11" t="s">
        <v>119</v>
      </c>
      <c r="E407" s="11" t="s">
        <v>68</v>
      </c>
      <c r="F407" s="11" t="s">
        <v>372</v>
      </c>
      <c r="G407" s="11" t="s">
        <v>1118</v>
      </c>
      <c r="H407" s="15" t="s">
        <v>274</v>
      </c>
      <c r="I407" s="11" t="s">
        <v>28</v>
      </c>
      <c r="J407" s="11" t="s">
        <v>107</v>
      </c>
      <c r="K407" s="11" t="s">
        <v>2</v>
      </c>
      <c r="L407" s="19" t="s">
        <v>131</v>
      </c>
      <c r="M407" s="19" t="s">
        <v>67</v>
      </c>
      <c r="N407" s="19">
        <v>2</v>
      </c>
      <c r="O407" s="11" t="s">
        <v>1139</v>
      </c>
      <c r="P407" s="11" t="s">
        <v>598</v>
      </c>
      <c r="Q407" s="11" t="s">
        <v>1283</v>
      </c>
      <c r="R407" s="11" t="s">
        <v>107</v>
      </c>
      <c r="S407" s="45"/>
      <c r="T407" s="48"/>
      <c r="U407" s="48"/>
      <c r="V407" s="48"/>
    </row>
    <row r="408" spans="1:22" s="3" customFormat="1" ht="409.5" customHeight="1">
      <c r="A408" s="7">
        <v>405</v>
      </c>
      <c r="B408" s="7" t="s">
        <v>96</v>
      </c>
      <c r="C408" s="11" t="s">
        <v>536</v>
      </c>
      <c r="D408" s="11" t="s">
        <v>119</v>
      </c>
      <c r="E408" s="11" t="s">
        <v>68</v>
      </c>
      <c r="F408" s="11" t="s">
        <v>372</v>
      </c>
      <c r="G408" s="11" t="s">
        <v>1118</v>
      </c>
      <c r="H408" s="16" t="s">
        <v>645</v>
      </c>
      <c r="I408" s="11" t="s">
        <v>28</v>
      </c>
      <c r="J408" s="11" t="s">
        <v>107</v>
      </c>
      <c r="K408" s="11" t="s">
        <v>2</v>
      </c>
      <c r="L408" s="19" t="s">
        <v>131</v>
      </c>
      <c r="M408" s="19" t="s">
        <v>67</v>
      </c>
      <c r="N408" s="19">
        <v>2</v>
      </c>
      <c r="O408" s="11" t="s">
        <v>1139</v>
      </c>
      <c r="P408" s="11" t="s">
        <v>598</v>
      </c>
      <c r="Q408" s="11" t="s">
        <v>1283</v>
      </c>
      <c r="R408" s="11" t="s">
        <v>107</v>
      </c>
      <c r="S408" s="45"/>
      <c r="T408" s="48"/>
      <c r="U408" s="48"/>
      <c r="V408" s="48"/>
    </row>
    <row r="409" spans="1:22" s="3" customFormat="1" ht="245.5" customHeight="1">
      <c r="A409" s="7">
        <v>406</v>
      </c>
      <c r="B409" s="7" t="s">
        <v>96</v>
      </c>
      <c r="C409" s="11" t="s">
        <v>536</v>
      </c>
      <c r="D409" s="11" t="s">
        <v>119</v>
      </c>
      <c r="E409" s="11" t="s">
        <v>102</v>
      </c>
      <c r="F409" s="11" t="s">
        <v>603</v>
      </c>
      <c r="G409" s="11" t="s">
        <v>100</v>
      </c>
      <c r="H409" s="15" t="s">
        <v>1172</v>
      </c>
      <c r="I409" s="11" t="s">
        <v>28</v>
      </c>
      <c r="J409" s="11" t="s">
        <v>107</v>
      </c>
      <c r="K409" s="11" t="s">
        <v>2</v>
      </c>
      <c r="L409" s="19" t="s">
        <v>131</v>
      </c>
      <c r="M409" s="19" t="s">
        <v>67</v>
      </c>
      <c r="N409" s="19">
        <v>2</v>
      </c>
      <c r="O409" s="11" t="s">
        <v>1139</v>
      </c>
      <c r="P409" s="11" t="s">
        <v>598</v>
      </c>
      <c r="Q409" s="11" t="s">
        <v>1283</v>
      </c>
      <c r="R409" s="11" t="s">
        <v>107</v>
      </c>
      <c r="S409" s="45"/>
      <c r="T409" s="48"/>
      <c r="U409" s="48"/>
      <c r="V409" s="48"/>
    </row>
    <row r="410" spans="1:22" s="3" customFormat="1" ht="159" customHeight="1">
      <c r="A410" s="7">
        <v>407</v>
      </c>
      <c r="B410" s="7" t="s">
        <v>96</v>
      </c>
      <c r="C410" s="11" t="s">
        <v>536</v>
      </c>
      <c r="D410" s="11" t="s">
        <v>119</v>
      </c>
      <c r="E410" s="11" t="s">
        <v>68</v>
      </c>
      <c r="F410" s="11" t="s">
        <v>1173</v>
      </c>
      <c r="G410" s="11" t="s">
        <v>212</v>
      </c>
      <c r="H410" s="15" t="s">
        <v>1174</v>
      </c>
      <c r="I410" s="11" t="s">
        <v>28</v>
      </c>
      <c r="J410" s="11" t="s">
        <v>107</v>
      </c>
      <c r="K410" s="11" t="s">
        <v>2</v>
      </c>
      <c r="L410" s="19" t="s">
        <v>131</v>
      </c>
      <c r="M410" s="19" t="s">
        <v>67</v>
      </c>
      <c r="N410" s="19">
        <v>2</v>
      </c>
      <c r="O410" s="11" t="s">
        <v>1139</v>
      </c>
      <c r="P410" s="11" t="s">
        <v>598</v>
      </c>
      <c r="Q410" s="11" t="s">
        <v>1283</v>
      </c>
      <c r="R410" s="11" t="s">
        <v>107</v>
      </c>
      <c r="S410" s="45"/>
      <c r="T410" s="48"/>
      <c r="U410" s="48"/>
      <c r="V410" s="48"/>
    </row>
    <row r="411" spans="1:22" s="3" customFormat="1" ht="130.15" customHeight="1">
      <c r="A411" s="7">
        <v>408</v>
      </c>
      <c r="B411" s="7" t="s">
        <v>96</v>
      </c>
      <c r="C411" s="11" t="s">
        <v>536</v>
      </c>
      <c r="D411" s="11" t="s">
        <v>119</v>
      </c>
      <c r="E411" s="11" t="s">
        <v>68</v>
      </c>
      <c r="F411" s="11" t="s">
        <v>1173</v>
      </c>
      <c r="G411" s="11" t="s">
        <v>192</v>
      </c>
      <c r="H411" s="15" t="s">
        <v>385</v>
      </c>
      <c r="I411" s="11" t="s">
        <v>28</v>
      </c>
      <c r="J411" s="11" t="s">
        <v>107</v>
      </c>
      <c r="K411" s="11" t="s">
        <v>2</v>
      </c>
      <c r="L411" s="19" t="s">
        <v>131</v>
      </c>
      <c r="M411" s="19" t="s">
        <v>67</v>
      </c>
      <c r="N411" s="19">
        <v>2</v>
      </c>
      <c r="O411" s="11" t="s">
        <v>1139</v>
      </c>
      <c r="P411" s="11" t="s">
        <v>598</v>
      </c>
      <c r="Q411" s="11" t="s">
        <v>1283</v>
      </c>
      <c r="R411" s="11" t="s">
        <v>107</v>
      </c>
      <c r="S411" s="45"/>
      <c r="T411" s="48"/>
      <c r="U411" s="48"/>
      <c r="V411" s="48"/>
    </row>
    <row r="412" spans="1:22" s="3" customFormat="1" ht="409.5" customHeight="1">
      <c r="A412" s="7">
        <v>409</v>
      </c>
      <c r="B412" s="7" t="s">
        <v>96</v>
      </c>
      <c r="C412" s="11" t="s">
        <v>536</v>
      </c>
      <c r="D412" s="11" t="s">
        <v>119</v>
      </c>
      <c r="E412" s="11" t="s">
        <v>68</v>
      </c>
      <c r="F412" s="11" t="s">
        <v>1173</v>
      </c>
      <c r="G412" s="11" t="s">
        <v>192</v>
      </c>
      <c r="H412" s="15" t="s">
        <v>913</v>
      </c>
      <c r="I412" s="11" t="s">
        <v>28</v>
      </c>
      <c r="J412" s="11" t="s">
        <v>107</v>
      </c>
      <c r="K412" s="11" t="s">
        <v>2</v>
      </c>
      <c r="L412" s="19" t="s">
        <v>131</v>
      </c>
      <c r="M412" s="19" t="s">
        <v>67</v>
      </c>
      <c r="N412" s="19">
        <v>2</v>
      </c>
      <c r="O412" s="11" t="s">
        <v>1139</v>
      </c>
      <c r="P412" s="11" t="s">
        <v>598</v>
      </c>
      <c r="Q412" s="11" t="s">
        <v>1283</v>
      </c>
      <c r="R412" s="11" t="s">
        <v>107</v>
      </c>
      <c r="S412" s="45"/>
      <c r="T412" s="48"/>
      <c r="U412" s="48"/>
      <c r="V412" s="48"/>
    </row>
    <row r="413" spans="1:22" s="3" customFormat="1" ht="331.9" customHeight="1">
      <c r="A413" s="7">
        <v>410</v>
      </c>
      <c r="B413" s="7" t="s">
        <v>96</v>
      </c>
      <c r="C413" s="11" t="s">
        <v>536</v>
      </c>
      <c r="D413" s="11" t="s">
        <v>119</v>
      </c>
      <c r="E413" s="11" t="s">
        <v>68</v>
      </c>
      <c r="F413" s="11" t="s">
        <v>1173</v>
      </c>
      <c r="G413" s="11" t="s">
        <v>404</v>
      </c>
      <c r="H413" s="16" t="s">
        <v>1177</v>
      </c>
      <c r="I413" s="11" t="s">
        <v>28</v>
      </c>
      <c r="J413" s="11" t="s">
        <v>107</v>
      </c>
      <c r="K413" s="11" t="s">
        <v>2</v>
      </c>
      <c r="L413" s="19" t="s">
        <v>131</v>
      </c>
      <c r="M413" s="19" t="s">
        <v>67</v>
      </c>
      <c r="N413" s="19">
        <v>2</v>
      </c>
      <c r="O413" s="11" t="s">
        <v>1139</v>
      </c>
      <c r="P413" s="11" t="s">
        <v>598</v>
      </c>
      <c r="Q413" s="11" t="s">
        <v>1283</v>
      </c>
      <c r="R413" s="11" t="s">
        <v>107</v>
      </c>
      <c r="S413" s="45"/>
      <c r="T413" s="48"/>
      <c r="U413" s="48"/>
      <c r="V413" s="48"/>
    </row>
    <row r="414" spans="1:22" s="3" customFormat="1" ht="101.5" customHeight="1">
      <c r="A414" s="7">
        <v>411</v>
      </c>
      <c r="B414" s="7" t="s">
        <v>96</v>
      </c>
      <c r="C414" s="11" t="s">
        <v>536</v>
      </c>
      <c r="D414" s="11" t="s">
        <v>101</v>
      </c>
      <c r="E414" s="11" t="s">
        <v>68</v>
      </c>
      <c r="F414" s="11" t="s">
        <v>1173</v>
      </c>
      <c r="G414" s="11" t="s">
        <v>404</v>
      </c>
      <c r="H414" s="15" t="s">
        <v>979</v>
      </c>
      <c r="I414" s="11" t="s">
        <v>28</v>
      </c>
      <c r="J414" s="11" t="s">
        <v>107</v>
      </c>
      <c r="K414" s="11" t="s">
        <v>2</v>
      </c>
      <c r="L414" s="19" t="s">
        <v>131</v>
      </c>
      <c r="M414" s="19" t="s">
        <v>67</v>
      </c>
      <c r="N414" s="19">
        <v>2</v>
      </c>
      <c r="O414" s="11" t="s">
        <v>1139</v>
      </c>
      <c r="P414" s="11" t="s">
        <v>598</v>
      </c>
      <c r="Q414" s="11" t="s">
        <v>1283</v>
      </c>
      <c r="R414" s="11" t="s">
        <v>107</v>
      </c>
      <c r="S414" s="45"/>
      <c r="T414" s="48"/>
      <c r="U414" s="48"/>
      <c r="V414" s="48"/>
    </row>
    <row r="415" spans="1:22" s="3" customFormat="1" ht="187.9" customHeight="1">
      <c r="A415" s="7">
        <v>412</v>
      </c>
      <c r="B415" s="7" t="s">
        <v>96</v>
      </c>
      <c r="C415" s="11" t="s">
        <v>536</v>
      </c>
      <c r="D415" s="11" t="s">
        <v>132</v>
      </c>
      <c r="E415" s="11" t="s">
        <v>68</v>
      </c>
      <c r="F415" s="11" t="s">
        <v>1178</v>
      </c>
      <c r="G415" s="11" t="s">
        <v>340</v>
      </c>
      <c r="H415" s="15" t="s">
        <v>1179</v>
      </c>
      <c r="I415" s="11" t="s">
        <v>1165</v>
      </c>
      <c r="J415" s="11" t="s">
        <v>107</v>
      </c>
      <c r="K415" s="11" t="s">
        <v>2</v>
      </c>
      <c r="L415" s="19" t="s">
        <v>569</v>
      </c>
      <c r="M415" s="19" t="s">
        <v>67</v>
      </c>
      <c r="N415" s="19">
        <v>2</v>
      </c>
      <c r="O415" s="11" t="s">
        <v>1139</v>
      </c>
      <c r="P415" s="11" t="s">
        <v>598</v>
      </c>
      <c r="Q415" s="11" t="s">
        <v>1283</v>
      </c>
      <c r="R415" s="11" t="s">
        <v>107</v>
      </c>
      <c r="S415" s="45"/>
      <c r="T415" s="48"/>
      <c r="U415" s="48"/>
      <c r="V415" s="48"/>
    </row>
    <row r="416" spans="1:22" s="3" customFormat="1" ht="245.5" customHeight="1">
      <c r="A416" s="7">
        <v>413</v>
      </c>
      <c r="B416" s="7" t="s">
        <v>96</v>
      </c>
      <c r="C416" s="11" t="s">
        <v>536</v>
      </c>
      <c r="D416" s="11" t="s">
        <v>132</v>
      </c>
      <c r="E416" s="11" t="s">
        <v>68</v>
      </c>
      <c r="F416" s="11" t="s">
        <v>1178</v>
      </c>
      <c r="G416" s="11" t="s">
        <v>340</v>
      </c>
      <c r="H416" s="15" t="s">
        <v>1180</v>
      </c>
      <c r="I416" s="11" t="s">
        <v>1165</v>
      </c>
      <c r="J416" s="11" t="s">
        <v>107</v>
      </c>
      <c r="K416" s="11" t="s">
        <v>2</v>
      </c>
      <c r="L416" s="19" t="s">
        <v>569</v>
      </c>
      <c r="M416" s="19" t="s">
        <v>67</v>
      </c>
      <c r="N416" s="19">
        <v>2</v>
      </c>
      <c r="O416" s="11" t="s">
        <v>1139</v>
      </c>
      <c r="P416" s="11" t="s">
        <v>598</v>
      </c>
      <c r="Q416" s="11" t="s">
        <v>1283</v>
      </c>
      <c r="R416" s="11" t="s">
        <v>107</v>
      </c>
      <c r="S416" s="45"/>
      <c r="T416" s="48"/>
      <c r="U416" s="48"/>
      <c r="V416" s="48"/>
    </row>
    <row r="417" spans="1:22" s="3" customFormat="1" ht="187.9" customHeight="1">
      <c r="A417" s="7">
        <v>414</v>
      </c>
      <c r="B417" s="7" t="s">
        <v>96</v>
      </c>
      <c r="C417" s="11" t="s">
        <v>536</v>
      </c>
      <c r="D417" s="11" t="s">
        <v>132</v>
      </c>
      <c r="E417" s="11" t="s">
        <v>68</v>
      </c>
      <c r="F417" s="11" t="s">
        <v>1178</v>
      </c>
      <c r="G417" s="11" t="s">
        <v>407</v>
      </c>
      <c r="H417" s="15" t="s">
        <v>521</v>
      </c>
      <c r="I417" s="11" t="s">
        <v>1165</v>
      </c>
      <c r="J417" s="11" t="s">
        <v>107</v>
      </c>
      <c r="K417" s="11" t="s">
        <v>2</v>
      </c>
      <c r="L417" s="19" t="s">
        <v>569</v>
      </c>
      <c r="M417" s="19" t="s">
        <v>67</v>
      </c>
      <c r="N417" s="19">
        <v>2</v>
      </c>
      <c r="O417" s="11" t="s">
        <v>1139</v>
      </c>
      <c r="P417" s="11" t="s">
        <v>598</v>
      </c>
      <c r="Q417" s="11" t="s">
        <v>1283</v>
      </c>
      <c r="R417" s="11" t="s">
        <v>107</v>
      </c>
      <c r="S417" s="45"/>
      <c r="T417" s="48"/>
      <c r="U417" s="48"/>
      <c r="V417" s="48"/>
    </row>
    <row r="418" spans="1:22" s="3" customFormat="1" ht="245.5" customHeight="1">
      <c r="A418" s="7">
        <v>415</v>
      </c>
      <c r="B418" s="7" t="s">
        <v>96</v>
      </c>
      <c r="C418" s="11" t="s">
        <v>536</v>
      </c>
      <c r="D418" s="11" t="s">
        <v>132</v>
      </c>
      <c r="E418" s="11" t="s">
        <v>68</v>
      </c>
      <c r="F418" s="11" t="s">
        <v>1178</v>
      </c>
      <c r="G418" s="11" t="s">
        <v>407</v>
      </c>
      <c r="H418" s="15" t="s">
        <v>1181</v>
      </c>
      <c r="I418" s="11" t="s">
        <v>1165</v>
      </c>
      <c r="J418" s="11" t="s">
        <v>107</v>
      </c>
      <c r="K418" s="11" t="s">
        <v>2</v>
      </c>
      <c r="L418" s="19" t="s">
        <v>569</v>
      </c>
      <c r="M418" s="19" t="s">
        <v>67</v>
      </c>
      <c r="N418" s="19">
        <v>2</v>
      </c>
      <c r="O418" s="11" t="s">
        <v>1139</v>
      </c>
      <c r="P418" s="11" t="s">
        <v>598</v>
      </c>
      <c r="Q418" s="11" t="s">
        <v>1283</v>
      </c>
      <c r="R418" s="11" t="s">
        <v>107</v>
      </c>
      <c r="S418" s="45"/>
      <c r="T418" s="48"/>
      <c r="U418" s="48"/>
      <c r="V418" s="48"/>
    </row>
    <row r="419" spans="1:22" s="3" customFormat="1" ht="130.15" customHeight="1">
      <c r="A419" s="7">
        <v>416</v>
      </c>
      <c r="B419" s="7" t="s">
        <v>96</v>
      </c>
      <c r="C419" s="11" t="s">
        <v>536</v>
      </c>
      <c r="D419" s="11" t="s">
        <v>132</v>
      </c>
      <c r="E419" s="11" t="s">
        <v>348</v>
      </c>
      <c r="F419" s="11" t="s">
        <v>1183</v>
      </c>
      <c r="G419" s="11" t="s">
        <v>3</v>
      </c>
      <c r="H419" s="15" t="s">
        <v>1184</v>
      </c>
      <c r="I419" s="11" t="s">
        <v>1142</v>
      </c>
      <c r="J419" s="11" t="s">
        <v>107</v>
      </c>
      <c r="K419" s="11" t="s">
        <v>2</v>
      </c>
      <c r="L419" s="19" t="s">
        <v>131</v>
      </c>
      <c r="M419" s="19" t="s">
        <v>67</v>
      </c>
      <c r="N419" s="19">
        <v>2</v>
      </c>
      <c r="O419" s="11" t="s">
        <v>1139</v>
      </c>
      <c r="P419" s="11" t="s">
        <v>598</v>
      </c>
      <c r="Q419" s="11" t="s">
        <v>1283</v>
      </c>
      <c r="R419" s="11"/>
      <c r="S419" s="45"/>
      <c r="T419" s="48"/>
      <c r="U419" s="48"/>
      <c r="V419" s="48"/>
    </row>
    <row r="420" spans="1:22" s="3" customFormat="1" ht="159" customHeight="1">
      <c r="A420" s="7">
        <v>417</v>
      </c>
      <c r="B420" s="7" t="s">
        <v>96</v>
      </c>
      <c r="C420" s="11" t="s">
        <v>536</v>
      </c>
      <c r="D420" s="11" t="s">
        <v>132</v>
      </c>
      <c r="E420" s="11" t="s">
        <v>348</v>
      </c>
      <c r="F420" s="11" t="s">
        <v>977</v>
      </c>
      <c r="G420" s="11" t="s">
        <v>17</v>
      </c>
      <c r="H420" s="15" t="s">
        <v>1022</v>
      </c>
      <c r="I420" s="11" t="s">
        <v>28</v>
      </c>
      <c r="J420" s="11" t="s">
        <v>107</v>
      </c>
      <c r="K420" s="11" t="s">
        <v>2</v>
      </c>
      <c r="L420" s="19" t="s">
        <v>131</v>
      </c>
      <c r="M420" s="19" t="s">
        <v>79</v>
      </c>
      <c r="N420" s="19">
        <v>2</v>
      </c>
      <c r="O420" s="11" t="s">
        <v>1139</v>
      </c>
      <c r="P420" s="11" t="s">
        <v>598</v>
      </c>
      <c r="Q420" s="11" t="s">
        <v>1283</v>
      </c>
      <c r="R420" s="11"/>
      <c r="S420" s="45"/>
      <c r="T420" s="48"/>
      <c r="U420" s="48"/>
      <c r="V420" s="48"/>
    </row>
    <row r="421" spans="1:22" s="3" customFormat="1" ht="216.65" customHeight="1">
      <c r="A421" s="7">
        <v>418</v>
      </c>
      <c r="B421" s="7" t="s">
        <v>96</v>
      </c>
      <c r="C421" s="11" t="s">
        <v>536</v>
      </c>
      <c r="D421" s="11" t="s">
        <v>119</v>
      </c>
      <c r="E421" s="11" t="s">
        <v>348</v>
      </c>
      <c r="F421" s="11" t="s">
        <v>1185</v>
      </c>
      <c r="G421" s="11" t="s">
        <v>3</v>
      </c>
      <c r="H421" s="15" t="s">
        <v>1129</v>
      </c>
      <c r="I421" s="11" t="s">
        <v>28</v>
      </c>
      <c r="J421" s="11" t="s">
        <v>107</v>
      </c>
      <c r="K421" s="11" t="s">
        <v>2</v>
      </c>
      <c r="L421" s="19" t="s">
        <v>131</v>
      </c>
      <c r="M421" s="19" t="s">
        <v>67</v>
      </c>
      <c r="N421" s="19">
        <v>2</v>
      </c>
      <c r="O421" s="11" t="s">
        <v>1139</v>
      </c>
      <c r="P421" s="11" t="s">
        <v>598</v>
      </c>
      <c r="Q421" s="11" t="s">
        <v>720</v>
      </c>
      <c r="R421" s="11"/>
      <c r="S421" s="45"/>
      <c r="T421" s="48"/>
      <c r="U421" s="48"/>
      <c r="V421" s="48"/>
    </row>
    <row r="422" spans="1:22" s="3" customFormat="1" ht="130.15" customHeight="1">
      <c r="A422" s="7">
        <v>419</v>
      </c>
      <c r="B422" s="7" t="s">
        <v>96</v>
      </c>
      <c r="C422" s="11" t="s">
        <v>536</v>
      </c>
      <c r="D422" s="11" t="s">
        <v>119</v>
      </c>
      <c r="E422" s="11" t="s">
        <v>348</v>
      </c>
      <c r="F422" s="11" t="s">
        <v>1185</v>
      </c>
      <c r="G422" s="11" t="s">
        <v>311</v>
      </c>
      <c r="H422" s="15" t="s">
        <v>1186</v>
      </c>
      <c r="I422" s="11" t="s">
        <v>28</v>
      </c>
      <c r="J422" s="11" t="s">
        <v>107</v>
      </c>
      <c r="K422" s="11" t="s">
        <v>2</v>
      </c>
      <c r="L422" s="19" t="s">
        <v>131</v>
      </c>
      <c r="M422" s="19" t="s">
        <v>67</v>
      </c>
      <c r="N422" s="19">
        <v>2</v>
      </c>
      <c r="O422" s="11" t="s">
        <v>1060</v>
      </c>
      <c r="P422" s="11" t="s">
        <v>598</v>
      </c>
      <c r="Q422" s="11" t="s">
        <v>91</v>
      </c>
      <c r="R422" s="11"/>
      <c r="S422" s="45"/>
      <c r="T422" s="48"/>
      <c r="U422" s="48"/>
      <c r="V422" s="48"/>
    </row>
    <row r="423" spans="1:22" s="3" customFormat="1" ht="159" customHeight="1">
      <c r="A423" s="7">
        <v>420</v>
      </c>
      <c r="B423" s="7" t="s">
        <v>96</v>
      </c>
      <c r="C423" s="11" t="s">
        <v>536</v>
      </c>
      <c r="D423" s="11" t="s">
        <v>119</v>
      </c>
      <c r="E423" s="11" t="s">
        <v>348</v>
      </c>
      <c r="F423" s="11" t="s">
        <v>1185</v>
      </c>
      <c r="G423" s="11" t="s">
        <v>404</v>
      </c>
      <c r="H423" s="15" t="s">
        <v>654</v>
      </c>
      <c r="I423" s="11" t="s">
        <v>28</v>
      </c>
      <c r="J423" s="11" t="s">
        <v>107</v>
      </c>
      <c r="K423" s="11" t="s">
        <v>2</v>
      </c>
      <c r="L423" s="19" t="s">
        <v>131</v>
      </c>
      <c r="M423" s="19" t="s">
        <v>67</v>
      </c>
      <c r="N423" s="19">
        <v>2</v>
      </c>
      <c r="O423" s="11" t="s">
        <v>1139</v>
      </c>
      <c r="P423" s="11" t="s">
        <v>598</v>
      </c>
      <c r="Q423" s="11" t="s">
        <v>1283</v>
      </c>
      <c r="R423" s="11" t="s">
        <v>107</v>
      </c>
      <c r="S423" s="45"/>
      <c r="T423" s="48"/>
      <c r="U423" s="48"/>
      <c r="V423" s="48"/>
    </row>
    <row r="424" spans="1:22" s="3" customFormat="1" ht="72.650000000000006" customHeight="1">
      <c r="A424" s="7">
        <v>421</v>
      </c>
      <c r="B424" s="7" t="s">
        <v>96</v>
      </c>
      <c r="C424" s="11" t="s">
        <v>536</v>
      </c>
      <c r="D424" s="11" t="s">
        <v>335</v>
      </c>
      <c r="E424" s="11" t="s">
        <v>1187</v>
      </c>
      <c r="F424" s="11" t="s">
        <v>1</v>
      </c>
      <c r="G424" s="11" t="s">
        <v>192</v>
      </c>
      <c r="H424" s="15" t="s">
        <v>1188</v>
      </c>
      <c r="I424" s="11" t="s">
        <v>28</v>
      </c>
      <c r="J424" s="11" t="s">
        <v>107</v>
      </c>
      <c r="K424" s="11" t="s">
        <v>2</v>
      </c>
      <c r="L424" s="19" t="s">
        <v>131</v>
      </c>
      <c r="M424" s="19">
        <v>1</v>
      </c>
      <c r="N424" s="19">
        <v>1</v>
      </c>
      <c r="O424" s="11" t="s">
        <v>1139</v>
      </c>
      <c r="P424" s="11" t="s">
        <v>598</v>
      </c>
      <c r="Q424" s="11" t="s">
        <v>1283</v>
      </c>
      <c r="R424" s="11" t="s">
        <v>107</v>
      </c>
      <c r="S424" s="45"/>
      <c r="T424" s="48"/>
      <c r="U424" s="48"/>
      <c r="V424" s="48"/>
    </row>
    <row r="425" spans="1:22" s="3" customFormat="1" ht="72.650000000000006" customHeight="1">
      <c r="A425" s="7">
        <v>422</v>
      </c>
      <c r="B425" s="7" t="s">
        <v>96</v>
      </c>
      <c r="C425" s="11" t="s">
        <v>536</v>
      </c>
      <c r="D425" s="11" t="s">
        <v>335</v>
      </c>
      <c r="E425" s="11" t="s">
        <v>1187</v>
      </c>
      <c r="F425" s="11" t="s">
        <v>1</v>
      </c>
      <c r="G425" s="11" t="s">
        <v>488</v>
      </c>
      <c r="H425" s="16" t="s">
        <v>153</v>
      </c>
      <c r="I425" s="11" t="s">
        <v>28</v>
      </c>
      <c r="J425" s="11" t="s">
        <v>107</v>
      </c>
      <c r="K425" s="11" t="s">
        <v>2</v>
      </c>
      <c r="L425" s="19" t="s">
        <v>131</v>
      </c>
      <c r="M425" s="19">
        <v>1</v>
      </c>
      <c r="N425" s="19">
        <v>1</v>
      </c>
      <c r="O425" s="11" t="s">
        <v>1139</v>
      </c>
      <c r="P425" s="11" t="s">
        <v>598</v>
      </c>
      <c r="Q425" s="11" t="s">
        <v>1283</v>
      </c>
      <c r="R425" s="11" t="s">
        <v>107</v>
      </c>
      <c r="S425" s="45"/>
      <c r="T425" s="48"/>
      <c r="U425" s="48"/>
      <c r="V425" s="48"/>
    </row>
    <row r="426" spans="1:22" s="3" customFormat="1" ht="360.65" customHeight="1">
      <c r="A426" s="7">
        <v>423</v>
      </c>
      <c r="B426" s="7" t="s">
        <v>96</v>
      </c>
      <c r="C426" s="11" t="s">
        <v>536</v>
      </c>
      <c r="D426" s="11" t="s">
        <v>101</v>
      </c>
      <c r="E426" s="11" t="s">
        <v>102</v>
      </c>
      <c r="F426" s="11" t="s">
        <v>1189</v>
      </c>
      <c r="G426" s="11" t="s">
        <v>221</v>
      </c>
      <c r="H426" s="15" t="s">
        <v>1190</v>
      </c>
      <c r="I426" s="11" t="s">
        <v>28</v>
      </c>
      <c r="J426" s="11" t="s">
        <v>107</v>
      </c>
      <c r="K426" s="11" t="s">
        <v>2</v>
      </c>
      <c r="L426" s="19" t="s">
        <v>131</v>
      </c>
      <c r="M426" s="19" t="s">
        <v>67</v>
      </c>
      <c r="N426" s="19">
        <v>2</v>
      </c>
      <c r="O426" s="11" t="s">
        <v>1060</v>
      </c>
      <c r="P426" s="11" t="s">
        <v>36</v>
      </c>
      <c r="Q426" s="11" t="s">
        <v>482</v>
      </c>
      <c r="R426" s="11"/>
      <c r="S426" s="45"/>
      <c r="T426" s="48"/>
      <c r="U426" s="48"/>
      <c r="V426" s="48"/>
    </row>
    <row r="427" spans="1:22" s="3" customFormat="1" ht="303" customHeight="1">
      <c r="A427" s="7">
        <v>424</v>
      </c>
      <c r="B427" s="7" t="s">
        <v>96</v>
      </c>
      <c r="C427" s="11" t="s">
        <v>536</v>
      </c>
      <c r="D427" s="11" t="s">
        <v>74</v>
      </c>
      <c r="E427" s="11" t="s">
        <v>348</v>
      </c>
      <c r="F427" s="11" t="s">
        <v>1191</v>
      </c>
      <c r="G427" s="11" t="s">
        <v>312</v>
      </c>
      <c r="H427" s="15" t="s">
        <v>634</v>
      </c>
      <c r="I427" s="11" t="s">
        <v>28</v>
      </c>
      <c r="J427" s="11" t="s">
        <v>107</v>
      </c>
      <c r="K427" s="11" t="s">
        <v>2</v>
      </c>
      <c r="L427" s="19" t="s">
        <v>569</v>
      </c>
      <c r="M427" s="19" t="s">
        <v>79</v>
      </c>
      <c r="N427" s="19">
        <v>2</v>
      </c>
      <c r="O427" s="11" t="s">
        <v>729</v>
      </c>
      <c r="P427" s="11" t="s">
        <v>187</v>
      </c>
      <c r="Q427" s="11" t="s">
        <v>1283</v>
      </c>
      <c r="R427" s="11"/>
      <c r="S427" s="45"/>
      <c r="T427" s="48"/>
      <c r="U427" s="48"/>
      <c r="V427" s="48"/>
    </row>
    <row r="428" spans="1:22" s="3" customFormat="1" ht="331.9" customHeight="1">
      <c r="A428" s="7">
        <v>425</v>
      </c>
      <c r="B428" s="7" t="s">
        <v>96</v>
      </c>
      <c r="C428" s="11" t="s">
        <v>536</v>
      </c>
      <c r="D428" s="11" t="s">
        <v>74</v>
      </c>
      <c r="E428" s="11" t="s">
        <v>348</v>
      </c>
      <c r="F428" s="11" t="s">
        <v>1193</v>
      </c>
      <c r="G428" s="11" t="s">
        <v>312</v>
      </c>
      <c r="H428" s="15" t="s">
        <v>1194</v>
      </c>
      <c r="I428" s="11" t="s">
        <v>28</v>
      </c>
      <c r="J428" s="11" t="s">
        <v>107</v>
      </c>
      <c r="K428" s="11" t="s">
        <v>2</v>
      </c>
      <c r="L428" s="19" t="s">
        <v>569</v>
      </c>
      <c r="M428" s="19" t="s">
        <v>79</v>
      </c>
      <c r="N428" s="19">
        <v>2</v>
      </c>
      <c r="O428" s="11" t="s">
        <v>729</v>
      </c>
      <c r="P428" s="11" t="s">
        <v>36</v>
      </c>
      <c r="Q428" s="11" t="s">
        <v>1283</v>
      </c>
      <c r="R428" s="11"/>
      <c r="S428" s="45"/>
      <c r="T428" s="48"/>
      <c r="U428" s="48"/>
      <c r="V428" s="48"/>
    </row>
    <row r="429" spans="1:22" s="3" customFormat="1" ht="159" customHeight="1">
      <c r="A429" s="7">
        <v>426</v>
      </c>
      <c r="B429" s="7" t="s">
        <v>96</v>
      </c>
      <c r="C429" s="11" t="s">
        <v>536</v>
      </c>
      <c r="D429" s="11" t="s">
        <v>101</v>
      </c>
      <c r="E429" s="11" t="s">
        <v>348</v>
      </c>
      <c r="F429" s="11" t="s">
        <v>1193</v>
      </c>
      <c r="G429" s="11" t="s">
        <v>17</v>
      </c>
      <c r="H429" s="15" t="s">
        <v>629</v>
      </c>
      <c r="I429" s="11" t="s">
        <v>28</v>
      </c>
      <c r="J429" s="11" t="s">
        <v>107</v>
      </c>
      <c r="K429" s="11" t="s">
        <v>2</v>
      </c>
      <c r="L429" s="19" t="s">
        <v>550</v>
      </c>
      <c r="M429" s="19" t="s">
        <v>79</v>
      </c>
      <c r="N429" s="19">
        <v>2</v>
      </c>
      <c r="O429" s="11" t="s">
        <v>1060</v>
      </c>
      <c r="P429" s="11" t="s">
        <v>36</v>
      </c>
      <c r="Q429" s="11" t="s">
        <v>482</v>
      </c>
      <c r="R429" s="11"/>
      <c r="S429" s="45"/>
      <c r="T429" s="48"/>
      <c r="U429" s="48"/>
      <c r="V429" s="48"/>
    </row>
    <row r="430" spans="1:22" s="3" customFormat="1" ht="303" customHeight="1">
      <c r="A430" s="7">
        <v>427</v>
      </c>
      <c r="B430" s="7" t="s">
        <v>96</v>
      </c>
      <c r="C430" s="11" t="s">
        <v>536</v>
      </c>
      <c r="D430" s="11" t="s">
        <v>119</v>
      </c>
      <c r="E430" s="11" t="s">
        <v>348</v>
      </c>
      <c r="F430" s="11" t="s">
        <v>1193</v>
      </c>
      <c r="G430" s="11" t="s">
        <v>371</v>
      </c>
      <c r="H430" s="15" t="s">
        <v>1043</v>
      </c>
      <c r="I430" s="11" t="s">
        <v>28</v>
      </c>
      <c r="J430" s="11" t="s">
        <v>107</v>
      </c>
      <c r="K430" s="11" t="s">
        <v>2</v>
      </c>
      <c r="L430" s="19" t="s">
        <v>131</v>
      </c>
      <c r="M430" s="19" t="s">
        <v>67</v>
      </c>
      <c r="N430" s="19">
        <v>2</v>
      </c>
      <c r="O430" s="11" t="s">
        <v>1060</v>
      </c>
      <c r="P430" s="11" t="s">
        <v>598</v>
      </c>
      <c r="Q430" s="11" t="s">
        <v>720</v>
      </c>
      <c r="R430" s="11"/>
      <c r="S430" s="45"/>
      <c r="T430" s="48"/>
      <c r="U430" s="48"/>
      <c r="V430" s="48"/>
    </row>
    <row r="431" spans="1:22" s="3" customFormat="1" ht="130.15" customHeight="1">
      <c r="A431" s="7">
        <v>428</v>
      </c>
      <c r="B431" s="7" t="s">
        <v>96</v>
      </c>
      <c r="C431" s="11" t="s">
        <v>536</v>
      </c>
      <c r="D431" s="11" t="s">
        <v>119</v>
      </c>
      <c r="E431" s="11" t="s">
        <v>348</v>
      </c>
      <c r="F431" s="11" t="s">
        <v>1193</v>
      </c>
      <c r="G431" s="11" t="s">
        <v>311</v>
      </c>
      <c r="H431" s="15" t="s">
        <v>539</v>
      </c>
      <c r="I431" s="11" t="s">
        <v>28</v>
      </c>
      <c r="J431" s="11" t="s">
        <v>107</v>
      </c>
      <c r="K431" s="11" t="s">
        <v>2</v>
      </c>
      <c r="L431" s="19" t="s">
        <v>131</v>
      </c>
      <c r="M431" s="19" t="s">
        <v>67</v>
      </c>
      <c r="N431" s="19">
        <v>2</v>
      </c>
      <c r="O431" s="11" t="s">
        <v>1139</v>
      </c>
      <c r="P431" s="11" t="s">
        <v>598</v>
      </c>
      <c r="Q431" s="11" t="s">
        <v>482</v>
      </c>
      <c r="R431" s="11" t="s">
        <v>107</v>
      </c>
      <c r="S431" s="45"/>
      <c r="T431" s="48"/>
      <c r="U431" s="48"/>
      <c r="V431" s="48"/>
    </row>
    <row r="432" spans="1:22" s="3" customFormat="1" ht="187.9" customHeight="1">
      <c r="A432" s="7">
        <v>429</v>
      </c>
      <c r="B432" s="7" t="s">
        <v>96</v>
      </c>
      <c r="C432" s="11" t="s">
        <v>601</v>
      </c>
      <c r="D432" s="11" t="s">
        <v>101</v>
      </c>
      <c r="E432" s="11" t="s">
        <v>1195</v>
      </c>
      <c r="F432" s="11" t="s">
        <v>1197</v>
      </c>
      <c r="G432" s="11" t="s">
        <v>212</v>
      </c>
      <c r="H432" s="15" t="s">
        <v>1198</v>
      </c>
      <c r="I432" s="11" t="s">
        <v>28</v>
      </c>
      <c r="J432" s="11" t="s">
        <v>107</v>
      </c>
      <c r="K432" s="11" t="s">
        <v>2</v>
      </c>
      <c r="L432" s="19" t="s">
        <v>621</v>
      </c>
      <c r="M432" s="19" t="s">
        <v>79</v>
      </c>
      <c r="N432" s="19">
        <v>2</v>
      </c>
      <c r="O432" s="11" t="s">
        <v>1060</v>
      </c>
      <c r="P432" s="11" t="s">
        <v>972</v>
      </c>
      <c r="Q432" s="11" t="s">
        <v>1279</v>
      </c>
      <c r="R432" s="11"/>
      <c r="S432" s="45"/>
      <c r="T432" s="48"/>
      <c r="U432" s="48"/>
      <c r="V432" s="48"/>
    </row>
    <row r="433" spans="1:22" s="3" customFormat="1" ht="159" customHeight="1">
      <c r="A433" s="7">
        <v>430</v>
      </c>
      <c r="B433" s="7" t="s">
        <v>96</v>
      </c>
      <c r="C433" s="11" t="s">
        <v>601</v>
      </c>
      <c r="D433" s="11" t="s">
        <v>74</v>
      </c>
      <c r="E433" s="11" t="s">
        <v>1195</v>
      </c>
      <c r="F433" s="11" t="s">
        <v>1197</v>
      </c>
      <c r="G433" s="11" t="s">
        <v>358</v>
      </c>
      <c r="H433" s="15" t="s">
        <v>193</v>
      </c>
      <c r="I433" s="11" t="s">
        <v>1048</v>
      </c>
      <c r="J433" s="11" t="s">
        <v>1266</v>
      </c>
      <c r="K433" s="11" t="s">
        <v>398</v>
      </c>
      <c r="L433" s="19" t="s">
        <v>550</v>
      </c>
      <c r="M433" s="19" t="s">
        <v>79</v>
      </c>
      <c r="N433" s="19">
        <v>2</v>
      </c>
      <c r="O433" s="11" t="s">
        <v>1281</v>
      </c>
      <c r="P433" s="11" t="s">
        <v>1351</v>
      </c>
      <c r="Q433" s="11"/>
      <c r="R433" s="11"/>
      <c r="S433" s="45"/>
      <c r="T433" s="48"/>
      <c r="U433" s="48"/>
      <c r="V433" s="48"/>
    </row>
    <row r="434" spans="1:22" s="3" customFormat="1" ht="274.14999999999998" customHeight="1">
      <c r="A434" s="7">
        <v>431</v>
      </c>
      <c r="B434" s="7" t="s">
        <v>96</v>
      </c>
      <c r="C434" s="11" t="s">
        <v>1200</v>
      </c>
      <c r="D434" s="11" t="s">
        <v>119</v>
      </c>
      <c r="E434" s="11" t="s">
        <v>348</v>
      </c>
      <c r="F434" s="11" t="s">
        <v>1201</v>
      </c>
      <c r="G434" s="11" t="s">
        <v>138</v>
      </c>
      <c r="H434" s="15" t="s">
        <v>1036</v>
      </c>
      <c r="I434" s="11" t="s">
        <v>28</v>
      </c>
      <c r="J434" s="11" t="s">
        <v>107</v>
      </c>
      <c r="K434" s="11" t="s">
        <v>2</v>
      </c>
      <c r="L434" s="19" t="s">
        <v>621</v>
      </c>
      <c r="M434" s="19" t="s">
        <v>67</v>
      </c>
      <c r="N434" s="19">
        <v>2</v>
      </c>
      <c r="O434" s="11" t="s">
        <v>1139</v>
      </c>
      <c r="P434" s="11" t="s">
        <v>1297</v>
      </c>
      <c r="Q434" s="11" t="s">
        <v>1279</v>
      </c>
      <c r="R434" s="11"/>
      <c r="S434" s="45"/>
      <c r="T434" s="48"/>
      <c r="U434" s="48"/>
      <c r="V434" s="48"/>
    </row>
    <row r="435" spans="1:22" s="3" customFormat="1" ht="274.89999999999998" customHeight="1">
      <c r="A435" s="7">
        <v>432</v>
      </c>
      <c r="B435" s="7" t="s">
        <v>96</v>
      </c>
      <c r="C435" s="11" t="s">
        <v>1200</v>
      </c>
      <c r="D435" s="11" t="s">
        <v>119</v>
      </c>
      <c r="E435" s="11" t="s">
        <v>68</v>
      </c>
      <c r="F435" s="11" t="s">
        <v>1202</v>
      </c>
      <c r="G435" s="11" t="s">
        <v>138</v>
      </c>
      <c r="H435" s="15" t="s">
        <v>1203</v>
      </c>
      <c r="I435" s="11" t="s">
        <v>28</v>
      </c>
      <c r="J435" s="11" t="s">
        <v>107</v>
      </c>
      <c r="K435" s="11" t="s">
        <v>2</v>
      </c>
      <c r="L435" s="19" t="s">
        <v>621</v>
      </c>
      <c r="M435" s="19" t="s">
        <v>67</v>
      </c>
      <c r="N435" s="19">
        <v>2</v>
      </c>
      <c r="O435" s="11" t="s">
        <v>1139</v>
      </c>
      <c r="P435" s="11" t="s">
        <v>1297</v>
      </c>
      <c r="Q435" s="11" t="s">
        <v>1279</v>
      </c>
      <c r="R435" s="11"/>
      <c r="S435" s="45"/>
      <c r="T435" s="48"/>
      <c r="U435" s="48"/>
      <c r="V435" s="48"/>
    </row>
    <row r="436" spans="1:22" s="3" customFormat="1" ht="187.9" customHeight="1">
      <c r="A436" s="7">
        <v>433</v>
      </c>
      <c r="B436" s="7" t="s">
        <v>96</v>
      </c>
      <c r="C436" s="11" t="s">
        <v>1200</v>
      </c>
      <c r="D436" s="11" t="s">
        <v>119</v>
      </c>
      <c r="E436" s="11" t="s">
        <v>68</v>
      </c>
      <c r="F436" s="11" t="s">
        <v>1202</v>
      </c>
      <c r="G436" s="11" t="s">
        <v>221</v>
      </c>
      <c r="H436" s="15" t="s">
        <v>1204</v>
      </c>
      <c r="I436" s="11" t="s">
        <v>28</v>
      </c>
      <c r="J436" s="11" t="s">
        <v>107</v>
      </c>
      <c r="K436" s="11" t="s">
        <v>2</v>
      </c>
      <c r="L436" s="19" t="s">
        <v>131</v>
      </c>
      <c r="M436" s="19" t="s">
        <v>67</v>
      </c>
      <c r="N436" s="19" t="s">
        <v>67</v>
      </c>
      <c r="O436" s="11" t="s">
        <v>1145</v>
      </c>
      <c r="P436" s="11" t="s">
        <v>1233</v>
      </c>
      <c r="Q436" s="11"/>
      <c r="R436" s="11"/>
      <c r="S436" s="45"/>
      <c r="T436" s="48"/>
      <c r="U436" s="48"/>
      <c r="V436" s="48"/>
    </row>
    <row r="437" spans="1:22" s="3" customFormat="1" ht="294.64999999999998" customHeight="1">
      <c r="A437" s="7">
        <v>434</v>
      </c>
      <c r="B437" s="7" t="s">
        <v>96</v>
      </c>
      <c r="C437" s="11" t="s">
        <v>1200</v>
      </c>
      <c r="D437" s="11" t="s">
        <v>119</v>
      </c>
      <c r="E437" s="11" t="s">
        <v>68</v>
      </c>
      <c r="F437" s="11" t="s">
        <v>1202</v>
      </c>
      <c r="G437" s="11" t="s">
        <v>151</v>
      </c>
      <c r="H437" s="15" t="s">
        <v>1205</v>
      </c>
      <c r="I437" s="11" t="s">
        <v>28</v>
      </c>
      <c r="J437" s="11" t="s">
        <v>107</v>
      </c>
      <c r="K437" s="11" t="s">
        <v>2</v>
      </c>
      <c r="L437" s="19" t="s">
        <v>131</v>
      </c>
      <c r="M437" s="19" t="s">
        <v>67</v>
      </c>
      <c r="N437" s="19">
        <v>2</v>
      </c>
      <c r="O437" s="11" t="s">
        <v>1139</v>
      </c>
      <c r="P437" s="11" t="s">
        <v>1297</v>
      </c>
      <c r="Q437" s="11" t="s">
        <v>1279</v>
      </c>
      <c r="R437" s="11"/>
      <c r="S437" s="45"/>
      <c r="T437" s="48"/>
      <c r="U437" s="48"/>
      <c r="V437" s="48"/>
    </row>
    <row r="438" spans="1:22" s="3" customFormat="1" ht="101.5" customHeight="1">
      <c r="A438" s="7">
        <v>435</v>
      </c>
      <c r="B438" s="7" t="s">
        <v>96</v>
      </c>
      <c r="C438" s="11" t="s">
        <v>1200</v>
      </c>
      <c r="D438" s="11" t="s">
        <v>158</v>
      </c>
      <c r="E438" s="11" t="s">
        <v>348</v>
      </c>
      <c r="F438" s="11" t="s">
        <v>1106</v>
      </c>
      <c r="G438" s="11" t="s">
        <v>276</v>
      </c>
      <c r="H438" s="15" t="s">
        <v>163</v>
      </c>
      <c r="I438" s="11" t="s">
        <v>28</v>
      </c>
      <c r="J438" s="11" t="s">
        <v>107</v>
      </c>
      <c r="K438" s="11" t="s">
        <v>2</v>
      </c>
      <c r="L438" s="19" t="s">
        <v>131</v>
      </c>
      <c r="M438" s="19" t="s">
        <v>79</v>
      </c>
      <c r="N438" s="19" t="s">
        <v>79</v>
      </c>
      <c r="O438" s="11" t="s">
        <v>1145</v>
      </c>
      <c r="P438" s="11" t="s">
        <v>793</v>
      </c>
      <c r="Q438" s="11"/>
      <c r="R438" s="11"/>
      <c r="S438" s="45"/>
      <c r="T438" s="48"/>
      <c r="U438" s="48"/>
      <c r="V438" s="48"/>
    </row>
    <row r="439" spans="1:22" s="3" customFormat="1" ht="130.15" customHeight="1">
      <c r="A439" s="7">
        <v>436</v>
      </c>
      <c r="B439" s="7" t="s">
        <v>96</v>
      </c>
      <c r="C439" s="11" t="s">
        <v>1200</v>
      </c>
      <c r="D439" s="11" t="s">
        <v>119</v>
      </c>
      <c r="E439" s="11" t="s">
        <v>348</v>
      </c>
      <c r="F439" s="11" t="s">
        <v>1206</v>
      </c>
      <c r="G439" s="11" t="s">
        <v>312</v>
      </c>
      <c r="H439" s="15" t="s">
        <v>175</v>
      </c>
      <c r="I439" s="11" t="s">
        <v>28</v>
      </c>
      <c r="J439" s="11" t="s">
        <v>107</v>
      </c>
      <c r="K439" s="11" t="s">
        <v>2</v>
      </c>
      <c r="L439" s="19" t="s">
        <v>131</v>
      </c>
      <c r="M439" s="19" t="s">
        <v>67</v>
      </c>
      <c r="N439" s="19" t="s">
        <v>67</v>
      </c>
      <c r="O439" s="11" t="s">
        <v>1060</v>
      </c>
      <c r="P439" s="11" t="s">
        <v>1352</v>
      </c>
      <c r="Q439" s="11" t="s">
        <v>1279</v>
      </c>
      <c r="R439" s="11"/>
      <c r="S439" s="45"/>
      <c r="T439" s="48"/>
      <c r="U439" s="48"/>
      <c r="V439" s="48"/>
    </row>
    <row r="440" spans="1:22" s="3" customFormat="1" ht="101.5" customHeight="1">
      <c r="A440" s="7">
        <v>437</v>
      </c>
      <c r="B440" s="7" t="s">
        <v>96</v>
      </c>
      <c r="C440" s="11" t="s">
        <v>1200</v>
      </c>
      <c r="D440" s="11" t="s">
        <v>158</v>
      </c>
      <c r="E440" s="11" t="s">
        <v>348</v>
      </c>
      <c r="F440" s="11" t="s">
        <v>280</v>
      </c>
      <c r="G440" s="11" t="s">
        <v>386</v>
      </c>
      <c r="H440" s="15" t="s">
        <v>260</v>
      </c>
      <c r="I440" s="11" t="s">
        <v>1142</v>
      </c>
      <c r="J440" s="11" t="s">
        <v>107</v>
      </c>
      <c r="K440" s="11" t="s">
        <v>2</v>
      </c>
      <c r="L440" s="19" t="s">
        <v>131</v>
      </c>
      <c r="M440" s="19" t="s">
        <v>79</v>
      </c>
      <c r="N440" s="19" t="s">
        <v>79</v>
      </c>
      <c r="O440" s="11" t="s">
        <v>1145</v>
      </c>
      <c r="P440" s="11" t="s">
        <v>1353</v>
      </c>
      <c r="Q440" s="11"/>
      <c r="R440" s="11"/>
      <c r="S440" s="45"/>
      <c r="T440" s="48"/>
      <c r="U440" s="48"/>
      <c r="V440" s="48"/>
    </row>
    <row r="441" spans="1:22" s="3" customFormat="1" ht="130.15" customHeight="1">
      <c r="A441" s="7">
        <v>438</v>
      </c>
      <c r="B441" s="7" t="s">
        <v>96</v>
      </c>
      <c r="C441" s="11" t="s">
        <v>1200</v>
      </c>
      <c r="D441" s="11" t="s">
        <v>132</v>
      </c>
      <c r="E441" s="11" t="s">
        <v>348</v>
      </c>
      <c r="F441" s="11" t="s">
        <v>1208</v>
      </c>
      <c r="G441" s="11" t="s">
        <v>3</v>
      </c>
      <c r="H441" s="15" t="s">
        <v>1210</v>
      </c>
      <c r="I441" s="11" t="s">
        <v>28</v>
      </c>
      <c r="J441" s="11" t="s">
        <v>107</v>
      </c>
      <c r="K441" s="11" t="s">
        <v>2</v>
      </c>
      <c r="L441" s="19" t="s">
        <v>131</v>
      </c>
      <c r="M441" s="19" t="s">
        <v>67</v>
      </c>
      <c r="N441" s="19" t="s">
        <v>67</v>
      </c>
      <c r="O441" s="11" t="s">
        <v>331</v>
      </c>
      <c r="P441" s="11" t="s">
        <v>199</v>
      </c>
      <c r="Q441" s="11"/>
      <c r="R441" s="11"/>
      <c r="S441" s="45"/>
      <c r="T441" s="48"/>
      <c r="U441" s="48"/>
      <c r="V441" s="48"/>
    </row>
    <row r="442" spans="1:22" s="3" customFormat="1" ht="130.15" customHeight="1">
      <c r="A442" s="7">
        <v>439</v>
      </c>
      <c r="B442" s="7" t="s">
        <v>96</v>
      </c>
      <c r="C442" s="11" t="s">
        <v>1200</v>
      </c>
      <c r="D442" s="11" t="s">
        <v>119</v>
      </c>
      <c r="E442" s="11" t="s">
        <v>348</v>
      </c>
      <c r="F442" s="11" t="s">
        <v>1208</v>
      </c>
      <c r="G442" s="11" t="s">
        <v>151</v>
      </c>
      <c r="H442" s="15" t="s">
        <v>179</v>
      </c>
      <c r="I442" s="11" t="s">
        <v>28</v>
      </c>
      <c r="J442" s="11" t="s">
        <v>107</v>
      </c>
      <c r="K442" s="11" t="s">
        <v>2</v>
      </c>
      <c r="L442" s="19" t="s">
        <v>131</v>
      </c>
      <c r="M442" s="19" t="s">
        <v>67</v>
      </c>
      <c r="N442" s="19" t="s">
        <v>67</v>
      </c>
      <c r="O442" s="11" t="s">
        <v>331</v>
      </c>
      <c r="P442" s="11" t="s">
        <v>199</v>
      </c>
      <c r="Q442" s="11"/>
      <c r="R442" s="11"/>
      <c r="S442" s="45"/>
      <c r="T442" s="48"/>
      <c r="U442" s="48"/>
      <c r="V442" s="48"/>
    </row>
    <row r="443" spans="1:22" s="3" customFormat="1" ht="130.15" customHeight="1">
      <c r="A443" s="7">
        <v>440</v>
      </c>
      <c r="B443" s="7" t="s">
        <v>96</v>
      </c>
      <c r="C443" s="11" t="s">
        <v>1200</v>
      </c>
      <c r="D443" s="11" t="s">
        <v>119</v>
      </c>
      <c r="E443" s="11" t="s">
        <v>348</v>
      </c>
      <c r="F443" s="11" t="s">
        <v>382</v>
      </c>
      <c r="G443" s="11" t="s">
        <v>100</v>
      </c>
      <c r="H443" s="15" t="s">
        <v>1211</v>
      </c>
      <c r="I443" s="11" t="s">
        <v>28</v>
      </c>
      <c r="J443" s="11" t="s">
        <v>107</v>
      </c>
      <c r="K443" s="11" t="s">
        <v>2</v>
      </c>
      <c r="L443" s="19" t="s">
        <v>621</v>
      </c>
      <c r="M443" s="19" t="s">
        <v>67</v>
      </c>
      <c r="N443" s="19" t="s">
        <v>67</v>
      </c>
      <c r="O443" s="11" t="s">
        <v>729</v>
      </c>
      <c r="P443" s="11" t="s">
        <v>187</v>
      </c>
      <c r="Q443" s="11" t="s">
        <v>1283</v>
      </c>
      <c r="R443" s="11"/>
      <c r="S443" s="45"/>
      <c r="T443" s="48"/>
      <c r="U443" s="48"/>
      <c r="V443" s="48"/>
    </row>
    <row r="444" spans="1:22" s="3" customFormat="1" ht="187.9" customHeight="1">
      <c r="A444" s="7">
        <v>441</v>
      </c>
      <c r="B444" s="7" t="s">
        <v>96</v>
      </c>
      <c r="C444" s="11" t="s">
        <v>1200</v>
      </c>
      <c r="D444" s="11" t="s">
        <v>132</v>
      </c>
      <c r="E444" s="11" t="s">
        <v>348</v>
      </c>
      <c r="F444" s="11" t="s">
        <v>382</v>
      </c>
      <c r="G444" s="11" t="s">
        <v>184</v>
      </c>
      <c r="H444" s="15" t="s">
        <v>1212</v>
      </c>
      <c r="I444" s="11" t="s">
        <v>28</v>
      </c>
      <c r="J444" s="11" t="s">
        <v>107</v>
      </c>
      <c r="K444" s="11" t="s">
        <v>2</v>
      </c>
      <c r="L444" s="19" t="s">
        <v>621</v>
      </c>
      <c r="M444" s="19" t="s">
        <v>67</v>
      </c>
      <c r="N444" s="19" t="s">
        <v>67</v>
      </c>
      <c r="O444" s="11" t="s">
        <v>729</v>
      </c>
      <c r="P444" s="11" t="s">
        <v>1354</v>
      </c>
      <c r="Q444" s="11" t="s">
        <v>1283</v>
      </c>
      <c r="R444" s="11"/>
      <c r="S444" s="45"/>
      <c r="T444" s="48"/>
      <c r="U444" s="48"/>
      <c r="V444" s="48"/>
    </row>
    <row r="445" spans="1:22" s="3" customFormat="1" ht="159" customHeight="1">
      <c r="A445" s="7">
        <v>442</v>
      </c>
      <c r="B445" s="7" t="s">
        <v>96</v>
      </c>
      <c r="C445" s="11" t="s">
        <v>1200</v>
      </c>
      <c r="D445" s="11" t="s">
        <v>132</v>
      </c>
      <c r="E445" s="11" t="s">
        <v>348</v>
      </c>
      <c r="F445" s="11" t="s">
        <v>530</v>
      </c>
      <c r="G445" s="11" t="s">
        <v>311</v>
      </c>
      <c r="H445" s="15" t="s">
        <v>421</v>
      </c>
      <c r="I445" s="11" t="s">
        <v>28</v>
      </c>
      <c r="J445" s="11" t="s">
        <v>107</v>
      </c>
      <c r="K445" s="11" t="s">
        <v>2</v>
      </c>
      <c r="L445" s="19" t="s">
        <v>621</v>
      </c>
      <c r="M445" s="19" t="s">
        <v>67</v>
      </c>
      <c r="N445" s="19" t="s">
        <v>67</v>
      </c>
      <c r="O445" s="11" t="s">
        <v>729</v>
      </c>
      <c r="P445" s="11" t="s">
        <v>1354</v>
      </c>
      <c r="Q445" s="11" t="s">
        <v>1283</v>
      </c>
      <c r="R445" s="11"/>
      <c r="S445" s="45"/>
      <c r="T445" s="48"/>
      <c r="U445" s="48"/>
      <c r="V445" s="48"/>
    </row>
    <row r="446" spans="1:22" s="3" customFormat="1" ht="216.65" customHeight="1">
      <c r="A446" s="7">
        <v>443</v>
      </c>
      <c r="B446" s="7" t="s">
        <v>96</v>
      </c>
      <c r="C446" s="11" t="s">
        <v>1200</v>
      </c>
      <c r="D446" s="11" t="s">
        <v>119</v>
      </c>
      <c r="E446" s="11" t="s">
        <v>348</v>
      </c>
      <c r="F446" s="11" t="s">
        <v>764</v>
      </c>
      <c r="G446" s="11" t="s">
        <v>184</v>
      </c>
      <c r="H446" s="15" t="s">
        <v>806</v>
      </c>
      <c r="I446" s="11" t="s">
        <v>1142</v>
      </c>
      <c r="J446" s="11" t="s">
        <v>107</v>
      </c>
      <c r="K446" s="11" t="s">
        <v>2</v>
      </c>
      <c r="L446" s="19" t="s">
        <v>621</v>
      </c>
      <c r="M446" s="19" t="s">
        <v>67</v>
      </c>
      <c r="N446" s="19">
        <v>2</v>
      </c>
      <c r="O446" s="11" t="s">
        <v>1139</v>
      </c>
      <c r="P446" s="11" t="s">
        <v>1297</v>
      </c>
      <c r="Q446" s="11" t="s">
        <v>1279</v>
      </c>
      <c r="R446" s="11"/>
      <c r="S446" s="45"/>
      <c r="T446" s="48"/>
      <c r="U446" s="48"/>
      <c r="V446" s="48"/>
    </row>
    <row r="447" spans="1:22" s="3" customFormat="1" ht="216.65" customHeight="1">
      <c r="A447" s="7">
        <v>444</v>
      </c>
      <c r="B447" s="7" t="s">
        <v>96</v>
      </c>
      <c r="C447" s="11" t="s">
        <v>1200</v>
      </c>
      <c r="D447" s="11" t="s">
        <v>119</v>
      </c>
      <c r="E447" s="11" t="s">
        <v>348</v>
      </c>
      <c r="F447" s="11" t="s">
        <v>1213</v>
      </c>
      <c r="G447" s="11" t="s">
        <v>276</v>
      </c>
      <c r="H447" s="15" t="s">
        <v>56</v>
      </c>
      <c r="I447" s="11" t="s">
        <v>1142</v>
      </c>
      <c r="J447" s="11" t="s">
        <v>107</v>
      </c>
      <c r="K447" s="11" t="s">
        <v>2</v>
      </c>
      <c r="L447" s="19" t="s">
        <v>621</v>
      </c>
      <c r="M447" s="19" t="s">
        <v>67</v>
      </c>
      <c r="N447" s="19">
        <v>2</v>
      </c>
      <c r="O447" s="11" t="s">
        <v>1139</v>
      </c>
      <c r="P447" s="11" t="s">
        <v>1297</v>
      </c>
      <c r="Q447" s="11" t="s">
        <v>1279</v>
      </c>
      <c r="R447" s="11"/>
      <c r="S447" s="45"/>
      <c r="T447" s="48"/>
      <c r="U447" s="48"/>
      <c r="V447" s="48"/>
    </row>
    <row r="448" spans="1:22" s="3" customFormat="1" ht="198" customHeight="1">
      <c r="A448" s="7">
        <v>445</v>
      </c>
      <c r="B448" s="7" t="s">
        <v>96</v>
      </c>
      <c r="C448" s="11" t="s">
        <v>469</v>
      </c>
      <c r="D448" s="11" t="s">
        <v>119</v>
      </c>
      <c r="E448" s="11" t="s">
        <v>348</v>
      </c>
      <c r="F448" s="11" t="s">
        <v>859</v>
      </c>
      <c r="G448" s="11" t="s">
        <v>3</v>
      </c>
      <c r="H448" s="15" t="s">
        <v>1098</v>
      </c>
      <c r="I448" s="11" t="s">
        <v>1142</v>
      </c>
      <c r="J448" s="11" t="s">
        <v>107</v>
      </c>
      <c r="K448" s="11" t="s">
        <v>2</v>
      </c>
      <c r="L448" s="19" t="s">
        <v>131</v>
      </c>
      <c r="M448" s="19" t="s">
        <v>67</v>
      </c>
      <c r="N448" s="19">
        <v>2</v>
      </c>
      <c r="O448" s="11" t="s">
        <v>1139</v>
      </c>
      <c r="P448" s="11" t="s">
        <v>1297</v>
      </c>
      <c r="Q448" s="11" t="s">
        <v>1279</v>
      </c>
      <c r="R448" s="11"/>
      <c r="S448" s="45"/>
      <c r="T448" s="48"/>
      <c r="U448" s="48"/>
      <c r="V448" s="48"/>
    </row>
    <row r="449" spans="1:22" s="3" customFormat="1" ht="409.5" customHeight="1">
      <c r="A449" s="7">
        <v>446</v>
      </c>
      <c r="B449" s="7" t="s">
        <v>96</v>
      </c>
      <c r="C449" s="11" t="s">
        <v>411</v>
      </c>
      <c r="D449" s="11" t="s">
        <v>335</v>
      </c>
      <c r="E449" s="11" t="s">
        <v>348</v>
      </c>
      <c r="F449" s="11" t="s">
        <v>1214</v>
      </c>
      <c r="G449" s="11" t="s">
        <v>184</v>
      </c>
      <c r="H449" s="15" t="s">
        <v>538</v>
      </c>
      <c r="I449" s="11" t="s">
        <v>28</v>
      </c>
      <c r="J449" s="11" t="s">
        <v>107</v>
      </c>
      <c r="K449" s="11" t="s">
        <v>2</v>
      </c>
      <c r="L449" s="19" t="s">
        <v>621</v>
      </c>
      <c r="M449" s="19">
        <v>1</v>
      </c>
      <c r="N449" s="19">
        <v>1</v>
      </c>
      <c r="O449" s="11" t="s">
        <v>331</v>
      </c>
      <c r="P449" s="11" t="s">
        <v>1146</v>
      </c>
      <c r="Q449" s="19"/>
      <c r="R449" s="11"/>
      <c r="S449" s="45"/>
      <c r="T449" s="48"/>
      <c r="U449" s="48"/>
      <c r="V449" s="48"/>
    </row>
    <row r="450" spans="1:22" s="3" customFormat="1" ht="409.5" customHeight="1">
      <c r="A450" s="7">
        <v>447</v>
      </c>
      <c r="B450" s="7" t="s">
        <v>96</v>
      </c>
      <c r="C450" s="11" t="s">
        <v>411</v>
      </c>
      <c r="D450" s="11" t="s">
        <v>335</v>
      </c>
      <c r="E450" s="11" t="s">
        <v>348</v>
      </c>
      <c r="F450" s="11" t="s">
        <v>1214</v>
      </c>
      <c r="G450" s="11" t="s">
        <v>3</v>
      </c>
      <c r="H450" s="15" t="s">
        <v>1216</v>
      </c>
      <c r="I450" s="11" t="s">
        <v>1217</v>
      </c>
      <c r="J450" s="11" t="s">
        <v>1050</v>
      </c>
      <c r="K450" s="11" t="s">
        <v>148</v>
      </c>
      <c r="L450" s="19" t="s">
        <v>621</v>
      </c>
      <c r="M450" s="19">
        <v>1</v>
      </c>
      <c r="N450" s="19">
        <v>2</v>
      </c>
      <c r="O450" s="11" t="s">
        <v>1281</v>
      </c>
      <c r="P450" s="11" t="s">
        <v>1199</v>
      </c>
      <c r="Q450" s="19"/>
      <c r="R450" s="11"/>
      <c r="S450" s="45"/>
      <c r="T450" s="48"/>
      <c r="U450" s="48"/>
      <c r="V450" s="48"/>
    </row>
    <row r="451" spans="1:22" s="3" customFormat="1" ht="409.5" customHeight="1">
      <c r="A451" s="7">
        <v>448</v>
      </c>
      <c r="B451" s="7" t="s">
        <v>96</v>
      </c>
      <c r="C451" s="11" t="s">
        <v>411</v>
      </c>
      <c r="D451" s="11" t="s">
        <v>119</v>
      </c>
      <c r="E451" s="11" t="s">
        <v>348</v>
      </c>
      <c r="F451" s="11" t="s">
        <v>1214</v>
      </c>
      <c r="G451" s="11" t="s">
        <v>311</v>
      </c>
      <c r="H451" s="15" t="s">
        <v>917</v>
      </c>
      <c r="I451" s="11" t="s">
        <v>580</v>
      </c>
      <c r="J451" s="11" t="s">
        <v>475</v>
      </c>
      <c r="K451" s="11" t="s">
        <v>148</v>
      </c>
      <c r="L451" s="19" t="s">
        <v>131</v>
      </c>
      <c r="M451" s="19" t="s">
        <v>67</v>
      </c>
      <c r="N451" s="19">
        <v>2</v>
      </c>
      <c r="O451" s="11" t="s">
        <v>1145</v>
      </c>
      <c r="P451" s="11" t="s">
        <v>1355</v>
      </c>
      <c r="Q451" s="19"/>
      <c r="R451" s="11"/>
      <c r="S451" s="45"/>
      <c r="T451" s="48"/>
      <c r="U451" s="48"/>
      <c r="V451" s="48"/>
    </row>
    <row r="452" spans="1:22" s="3" customFormat="1" ht="409.5" customHeight="1">
      <c r="A452" s="7">
        <v>449</v>
      </c>
      <c r="B452" s="7" t="s">
        <v>96</v>
      </c>
      <c r="C452" s="11" t="s">
        <v>411</v>
      </c>
      <c r="D452" s="11" t="s">
        <v>119</v>
      </c>
      <c r="E452" s="11" t="s">
        <v>348</v>
      </c>
      <c r="F452" s="11" t="s">
        <v>1214</v>
      </c>
      <c r="G452" s="11" t="s">
        <v>386</v>
      </c>
      <c r="H452" s="15" t="s">
        <v>292</v>
      </c>
      <c r="I452" s="11" t="s">
        <v>28</v>
      </c>
      <c r="J452" s="11" t="s">
        <v>107</v>
      </c>
      <c r="K452" s="11" t="s">
        <v>2</v>
      </c>
      <c r="L452" s="19" t="s">
        <v>131</v>
      </c>
      <c r="M452" s="19" t="s">
        <v>67</v>
      </c>
      <c r="N452" s="19" t="s">
        <v>67</v>
      </c>
      <c r="O452" s="11" t="s">
        <v>331</v>
      </c>
      <c r="P452" s="11" t="s">
        <v>1356</v>
      </c>
      <c r="Q452" s="19"/>
      <c r="R452" s="11"/>
      <c r="S452" s="45"/>
      <c r="T452" s="48"/>
      <c r="U452" s="48"/>
      <c r="V452" s="48"/>
    </row>
    <row r="453" spans="1:22" s="3" customFormat="1" ht="409.5" customHeight="1">
      <c r="A453" s="7">
        <v>450</v>
      </c>
      <c r="B453" s="7" t="s">
        <v>96</v>
      </c>
      <c r="C453" s="11" t="s">
        <v>411</v>
      </c>
      <c r="D453" s="11" t="s">
        <v>119</v>
      </c>
      <c r="E453" s="11" t="s">
        <v>348</v>
      </c>
      <c r="F453" s="11" t="s">
        <v>1214</v>
      </c>
      <c r="G453" s="11" t="s">
        <v>151</v>
      </c>
      <c r="H453" s="15" t="s">
        <v>545</v>
      </c>
      <c r="I453" s="11" t="s">
        <v>28</v>
      </c>
      <c r="J453" s="11" t="s">
        <v>107</v>
      </c>
      <c r="K453" s="11" t="s">
        <v>2</v>
      </c>
      <c r="L453" s="19" t="s">
        <v>131</v>
      </c>
      <c r="M453" s="19" t="s">
        <v>67</v>
      </c>
      <c r="N453" s="19" t="s">
        <v>67</v>
      </c>
      <c r="O453" s="11" t="s">
        <v>1145</v>
      </c>
      <c r="P453" s="11" t="s">
        <v>637</v>
      </c>
      <c r="Q453" s="19"/>
      <c r="R453" s="11"/>
      <c r="S453" s="45"/>
      <c r="T453" s="48"/>
      <c r="U453" s="48"/>
      <c r="V453" s="48"/>
    </row>
    <row r="454" spans="1:22" s="3" customFormat="1" ht="409.5" customHeight="1">
      <c r="A454" s="7">
        <v>451</v>
      </c>
      <c r="B454" s="7" t="s">
        <v>96</v>
      </c>
      <c r="C454" s="11" t="s">
        <v>411</v>
      </c>
      <c r="D454" s="11" t="s">
        <v>119</v>
      </c>
      <c r="E454" s="11" t="s">
        <v>348</v>
      </c>
      <c r="F454" s="11" t="s">
        <v>1214</v>
      </c>
      <c r="G454" s="11" t="s">
        <v>387</v>
      </c>
      <c r="H454" s="15" t="s">
        <v>1218</v>
      </c>
      <c r="I454" s="11" t="s">
        <v>28</v>
      </c>
      <c r="J454" s="11" t="s">
        <v>107</v>
      </c>
      <c r="K454" s="11" t="s">
        <v>2</v>
      </c>
      <c r="L454" s="19" t="s">
        <v>131</v>
      </c>
      <c r="M454" s="19" t="s">
        <v>67</v>
      </c>
      <c r="N454" s="19">
        <v>2</v>
      </c>
      <c r="O454" s="11" t="s">
        <v>1145</v>
      </c>
      <c r="P454" s="11" t="s">
        <v>1355</v>
      </c>
      <c r="Q454" s="19"/>
      <c r="R454" s="11"/>
      <c r="S454" s="45"/>
      <c r="T454" s="48"/>
      <c r="U454" s="48"/>
      <c r="V454" s="48"/>
    </row>
    <row r="455" spans="1:22" s="3" customFormat="1" ht="409.5" customHeight="1">
      <c r="A455" s="7">
        <v>452</v>
      </c>
      <c r="B455" s="7" t="s">
        <v>96</v>
      </c>
      <c r="C455" s="11" t="s">
        <v>411</v>
      </c>
      <c r="D455" s="11" t="s">
        <v>119</v>
      </c>
      <c r="E455" s="11" t="s">
        <v>348</v>
      </c>
      <c r="F455" s="11" t="s">
        <v>1214</v>
      </c>
      <c r="G455" s="11" t="s">
        <v>662</v>
      </c>
      <c r="H455" s="15" t="s">
        <v>424</v>
      </c>
      <c r="I455" s="11" t="s">
        <v>28</v>
      </c>
      <c r="J455" s="11" t="s">
        <v>107</v>
      </c>
      <c r="K455" s="11" t="s">
        <v>2</v>
      </c>
      <c r="L455" s="19" t="s">
        <v>131</v>
      </c>
      <c r="M455" s="19" t="s">
        <v>67</v>
      </c>
      <c r="N455" s="19" t="s">
        <v>67</v>
      </c>
      <c r="O455" s="11" t="s">
        <v>1338</v>
      </c>
      <c r="P455" s="11" t="s">
        <v>65</v>
      </c>
      <c r="Q455" s="19"/>
      <c r="R455" s="11"/>
      <c r="S455" s="45"/>
      <c r="T455" s="48"/>
      <c r="U455" s="48"/>
      <c r="V455" s="48"/>
    </row>
    <row r="456" spans="1:22" s="3" customFormat="1" ht="409.5" customHeight="1">
      <c r="A456" s="7">
        <v>453</v>
      </c>
      <c r="B456" s="7" t="s">
        <v>96</v>
      </c>
      <c r="C456" s="11" t="s">
        <v>411</v>
      </c>
      <c r="D456" s="11" t="s">
        <v>119</v>
      </c>
      <c r="E456" s="11" t="s">
        <v>348</v>
      </c>
      <c r="F456" s="11" t="s">
        <v>1214</v>
      </c>
      <c r="G456" s="11" t="s">
        <v>672</v>
      </c>
      <c r="H456" s="15" t="s">
        <v>1219</v>
      </c>
      <c r="I456" s="11" t="s">
        <v>28</v>
      </c>
      <c r="J456" s="11" t="s">
        <v>107</v>
      </c>
      <c r="K456" s="11" t="s">
        <v>2</v>
      </c>
      <c r="L456" s="19" t="s">
        <v>131</v>
      </c>
      <c r="M456" s="19" t="s">
        <v>67</v>
      </c>
      <c r="N456" s="19">
        <v>2</v>
      </c>
      <c r="O456" s="11" t="s">
        <v>1145</v>
      </c>
      <c r="P456" s="11" t="s">
        <v>546</v>
      </c>
      <c r="Q456" s="19"/>
      <c r="R456" s="11"/>
      <c r="S456" s="45"/>
      <c r="T456" s="48"/>
      <c r="U456" s="48"/>
      <c r="V456" s="48"/>
    </row>
    <row r="457" spans="1:22" s="3" customFormat="1" ht="409.5" customHeight="1">
      <c r="A457" s="7">
        <v>454</v>
      </c>
      <c r="B457" s="7" t="s">
        <v>96</v>
      </c>
      <c r="C457" s="11" t="s">
        <v>411</v>
      </c>
      <c r="D457" s="11" t="s">
        <v>132</v>
      </c>
      <c r="E457" s="11" t="s">
        <v>68</v>
      </c>
      <c r="F457" s="11" t="s">
        <v>1221</v>
      </c>
      <c r="G457" s="11" t="s">
        <v>100</v>
      </c>
      <c r="H457" s="15" t="s">
        <v>816</v>
      </c>
      <c r="I457" s="11" t="s">
        <v>28</v>
      </c>
      <c r="J457" s="11" t="s">
        <v>107</v>
      </c>
      <c r="K457" s="11" t="s">
        <v>2</v>
      </c>
      <c r="L457" s="19" t="s">
        <v>621</v>
      </c>
      <c r="M457" s="19" t="s">
        <v>67</v>
      </c>
      <c r="N457" s="19"/>
      <c r="O457" s="11" t="s">
        <v>1086</v>
      </c>
      <c r="P457" s="11" t="s">
        <v>1357</v>
      </c>
      <c r="Q457" s="19" t="s">
        <v>91</v>
      </c>
      <c r="R457" s="11"/>
      <c r="S457" s="45"/>
      <c r="T457" s="48"/>
      <c r="U457" s="48"/>
      <c r="V457" s="48"/>
    </row>
    <row r="458" spans="1:22" s="3" customFormat="1" ht="274.14999999999998" customHeight="1">
      <c r="A458" s="7">
        <v>455</v>
      </c>
      <c r="B458" s="7" t="s">
        <v>96</v>
      </c>
      <c r="C458" s="11" t="s">
        <v>411</v>
      </c>
      <c r="D458" s="11" t="s">
        <v>335</v>
      </c>
      <c r="E458" s="11" t="s">
        <v>348</v>
      </c>
      <c r="F458" s="11" t="s">
        <v>352</v>
      </c>
      <c r="G458" s="11" t="s">
        <v>212</v>
      </c>
      <c r="H458" s="15" t="s">
        <v>1222</v>
      </c>
      <c r="I458" s="11" t="s">
        <v>28</v>
      </c>
      <c r="J458" s="11" t="s">
        <v>107</v>
      </c>
      <c r="K458" s="11" t="s">
        <v>2</v>
      </c>
      <c r="L458" s="19" t="s">
        <v>621</v>
      </c>
      <c r="M458" s="19">
        <v>1</v>
      </c>
      <c r="N458" s="19">
        <v>1</v>
      </c>
      <c r="O458" s="11" t="s">
        <v>331</v>
      </c>
      <c r="P458" s="11" t="s">
        <v>1358</v>
      </c>
      <c r="Q458" s="19"/>
      <c r="R458" s="11"/>
      <c r="S458" s="45"/>
      <c r="T458" s="48"/>
      <c r="U458" s="48"/>
      <c r="V458" s="48"/>
    </row>
    <row r="459" spans="1:22" s="3" customFormat="1" ht="360.65" customHeight="1">
      <c r="A459" s="7">
        <v>456</v>
      </c>
      <c r="B459" s="7" t="s">
        <v>96</v>
      </c>
      <c r="C459" s="11" t="s">
        <v>411</v>
      </c>
      <c r="D459" s="11" t="s">
        <v>335</v>
      </c>
      <c r="E459" s="11" t="s">
        <v>348</v>
      </c>
      <c r="F459" s="11" t="s">
        <v>765</v>
      </c>
      <c r="G459" s="11" t="s">
        <v>314</v>
      </c>
      <c r="H459" s="15" t="s">
        <v>581</v>
      </c>
      <c r="I459" s="11" t="s">
        <v>749</v>
      </c>
      <c r="J459" s="11" t="s">
        <v>1050</v>
      </c>
      <c r="K459" s="11" t="s">
        <v>148</v>
      </c>
      <c r="L459" s="19" t="s">
        <v>131</v>
      </c>
      <c r="M459" s="19">
        <v>1</v>
      </c>
      <c r="N459" s="19">
        <v>2</v>
      </c>
      <c r="O459" s="11" t="s">
        <v>1060</v>
      </c>
      <c r="P459" s="11" t="s">
        <v>1359</v>
      </c>
      <c r="Q459" s="11" t="s">
        <v>720</v>
      </c>
      <c r="R459" s="11"/>
      <c r="S459" s="45"/>
      <c r="T459" s="48"/>
      <c r="U459" s="48"/>
      <c r="V459" s="48"/>
    </row>
    <row r="460" spans="1:22" s="3" customFormat="1" ht="409.5" customHeight="1">
      <c r="A460" s="7">
        <v>457</v>
      </c>
      <c r="B460" s="7" t="s">
        <v>96</v>
      </c>
      <c r="C460" s="11" t="s">
        <v>411</v>
      </c>
      <c r="D460" s="11" t="s">
        <v>119</v>
      </c>
      <c r="E460" s="11" t="s">
        <v>348</v>
      </c>
      <c r="F460" s="11" t="s">
        <v>765</v>
      </c>
      <c r="G460" s="11" t="s">
        <v>371</v>
      </c>
      <c r="H460" s="15" t="s">
        <v>1223</v>
      </c>
      <c r="I460" s="11" t="s">
        <v>28</v>
      </c>
      <c r="J460" s="11" t="s">
        <v>107</v>
      </c>
      <c r="K460" s="11" t="s">
        <v>2</v>
      </c>
      <c r="L460" s="19" t="s">
        <v>131</v>
      </c>
      <c r="M460" s="19" t="s">
        <v>67</v>
      </c>
      <c r="N460" s="19" t="s">
        <v>67</v>
      </c>
      <c r="O460" s="11" t="s">
        <v>1338</v>
      </c>
      <c r="P460" s="11" t="s">
        <v>65</v>
      </c>
      <c r="Q460" s="19"/>
      <c r="R460" s="11"/>
      <c r="S460" s="45"/>
      <c r="T460" s="48"/>
      <c r="U460" s="48"/>
      <c r="V460" s="48"/>
    </row>
    <row r="461" spans="1:22" s="3" customFormat="1" ht="409.5" customHeight="1">
      <c r="A461" s="7">
        <v>458</v>
      </c>
      <c r="B461" s="7" t="s">
        <v>96</v>
      </c>
      <c r="C461" s="11" t="s">
        <v>411</v>
      </c>
      <c r="D461" s="11" t="s">
        <v>335</v>
      </c>
      <c r="E461" s="11" t="s">
        <v>348</v>
      </c>
      <c r="F461" s="11" t="s">
        <v>861</v>
      </c>
      <c r="G461" s="11" t="s">
        <v>184</v>
      </c>
      <c r="H461" s="15" t="s">
        <v>1224</v>
      </c>
      <c r="I461" s="11" t="s">
        <v>28</v>
      </c>
      <c r="J461" s="11" t="s">
        <v>107</v>
      </c>
      <c r="K461" s="11" t="s">
        <v>2</v>
      </c>
      <c r="L461" s="19" t="s">
        <v>621</v>
      </c>
      <c r="M461" s="19">
        <v>1</v>
      </c>
      <c r="N461" s="19">
        <v>1</v>
      </c>
      <c r="O461" s="11" t="s">
        <v>1281</v>
      </c>
      <c r="P461" s="11" t="s">
        <v>1273</v>
      </c>
      <c r="Q461" s="19"/>
      <c r="R461" s="11"/>
      <c r="S461" s="45"/>
      <c r="T461" s="48"/>
      <c r="U461" s="48"/>
      <c r="V461" s="48"/>
    </row>
    <row r="462" spans="1:22" s="3" customFormat="1" ht="409.5" customHeight="1">
      <c r="A462" s="7">
        <v>459</v>
      </c>
      <c r="B462" s="7" t="s">
        <v>96</v>
      </c>
      <c r="C462" s="11" t="s">
        <v>411</v>
      </c>
      <c r="D462" s="11" t="s">
        <v>119</v>
      </c>
      <c r="E462" s="11" t="s">
        <v>348</v>
      </c>
      <c r="F462" s="11" t="s">
        <v>861</v>
      </c>
      <c r="G462" s="11" t="s">
        <v>387</v>
      </c>
      <c r="H462" s="15" t="s">
        <v>1040</v>
      </c>
      <c r="I462" s="11" t="s">
        <v>28</v>
      </c>
      <c r="J462" s="11" t="s">
        <v>107</v>
      </c>
      <c r="K462" s="11" t="s">
        <v>2</v>
      </c>
      <c r="L462" s="19" t="s">
        <v>131</v>
      </c>
      <c r="M462" s="19" t="s">
        <v>67</v>
      </c>
      <c r="N462" s="19" t="s">
        <v>67</v>
      </c>
      <c r="O462" s="11" t="s">
        <v>1338</v>
      </c>
      <c r="P462" s="11" t="s">
        <v>65</v>
      </c>
      <c r="Q462" s="19"/>
      <c r="R462" s="11"/>
      <c r="S462" s="45"/>
      <c r="T462" s="48"/>
      <c r="U462" s="48"/>
      <c r="V462" s="48"/>
    </row>
    <row r="463" spans="1:22" s="3" customFormat="1" ht="409.5" customHeight="1">
      <c r="A463" s="7">
        <v>460</v>
      </c>
      <c r="B463" s="7" t="s">
        <v>96</v>
      </c>
      <c r="C463" s="11" t="s">
        <v>411</v>
      </c>
      <c r="D463" s="11" t="s">
        <v>119</v>
      </c>
      <c r="E463" s="11" t="s">
        <v>348</v>
      </c>
      <c r="F463" s="11" t="s">
        <v>861</v>
      </c>
      <c r="G463" s="11" t="s">
        <v>124</v>
      </c>
      <c r="H463" s="15" t="s">
        <v>1128</v>
      </c>
      <c r="I463" s="11" t="s">
        <v>28</v>
      </c>
      <c r="J463" s="11" t="s">
        <v>107</v>
      </c>
      <c r="K463" s="11" t="s">
        <v>2</v>
      </c>
      <c r="L463" s="19" t="s">
        <v>131</v>
      </c>
      <c r="M463" s="19" t="s">
        <v>67</v>
      </c>
      <c r="N463" s="19" t="s">
        <v>67</v>
      </c>
      <c r="O463" s="11" t="s">
        <v>1338</v>
      </c>
      <c r="P463" s="11" t="s">
        <v>65</v>
      </c>
      <c r="Q463" s="19"/>
      <c r="R463" s="11"/>
      <c r="S463" s="45"/>
      <c r="T463" s="48"/>
      <c r="U463" s="48"/>
      <c r="V463" s="48"/>
    </row>
    <row r="464" spans="1:22" s="3" customFormat="1" ht="303" customHeight="1">
      <c r="A464" s="7">
        <v>461</v>
      </c>
      <c r="B464" s="7" t="s">
        <v>96</v>
      </c>
      <c r="C464" s="11" t="s">
        <v>411</v>
      </c>
      <c r="D464" s="11" t="s">
        <v>119</v>
      </c>
      <c r="E464" s="11" t="s">
        <v>342</v>
      </c>
      <c r="F464" s="11" t="s">
        <v>1225</v>
      </c>
      <c r="G464" s="11" t="s">
        <v>138</v>
      </c>
      <c r="H464" s="15" t="s">
        <v>1226</v>
      </c>
      <c r="I464" s="11" t="s">
        <v>28</v>
      </c>
      <c r="J464" s="11" t="s">
        <v>107</v>
      </c>
      <c r="K464" s="11" t="s">
        <v>2</v>
      </c>
      <c r="L464" s="19" t="s">
        <v>131</v>
      </c>
      <c r="M464" s="19" t="s">
        <v>67</v>
      </c>
      <c r="N464" s="19" t="s">
        <v>67</v>
      </c>
      <c r="O464" s="11" t="s">
        <v>1338</v>
      </c>
      <c r="P464" s="11" t="s">
        <v>65</v>
      </c>
      <c r="Q464" s="19"/>
      <c r="R464" s="11"/>
      <c r="S464" s="45"/>
      <c r="T464" s="48"/>
      <c r="U464" s="48"/>
      <c r="V464" s="48"/>
    </row>
    <row r="465" spans="1:22" s="3" customFormat="1" ht="130.15" customHeight="1">
      <c r="A465" s="7">
        <v>462</v>
      </c>
      <c r="B465" s="7" t="s">
        <v>96</v>
      </c>
      <c r="C465" s="11" t="s">
        <v>411</v>
      </c>
      <c r="D465" s="11" t="s">
        <v>119</v>
      </c>
      <c r="E465" s="11" t="s">
        <v>342</v>
      </c>
      <c r="F465" s="11" t="s">
        <v>1225</v>
      </c>
      <c r="G465" s="11" t="s">
        <v>312</v>
      </c>
      <c r="H465" s="15" t="s">
        <v>922</v>
      </c>
      <c r="I465" s="11" t="s">
        <v>28</v>
      </c>
      <c r="J465" s="11" t="s">
        <v>107</v>
      </c>
      <c r="K465" s="11" t="s">
        <v>2</v>
      </c>
      <c r="L465" s="19" t="s">
        <v>131</v>
      </c>
      <c r="M465" s="19" t="s">
        <v>67</v>
      </c>
      <c r="N465" s="19" t="s">
        <v>67</v>
      </c>
      <c r="O465" s="11" t="s">
        <v>1338</v>
      </c>
      <c r="P465" s="11" t="s">
        <v>65</v>
      </c>
      <c r="Q465" s="19"/>
      <c r="R465" s="11"/>
      <c r="S465" s="45"/>
      <c r="T465" s="48"/>
      <c r="U465" s="48"/>
      <c r="V465" s="48"/>
    </row>
    <row r="466" spans="1:22" s="3" customFormat="1" ht="130.15" customHeight="1">
      <c r="A466" s="7">
        <v>463</v>
      </c>
      <c r="B466" s="7" t="s">
        <v>96</v>
      </c>
      <c r="C466" s="11" t="s">
        <v>469</v>
      </c>
      <c r="D466" s="11" t="s">
        <v>119</v>
      </c>
      <c r="E466" s="11" t="s">
        <v>348</v>
      </c>
      <c r="F466" s="11" t="s">
        <v>278</v>
      </c>
      <c r="G466" s="11" t="s">
        <v>100</v>
      </c>
      <c r="H466" s="15" t="s">
        <v>854</v>
      </c>
      <c r="I466" s="11" t="s">
        <v>28</v>
      </c>
      <c r="J466" s="11" t="s">
        <v>107</v>
      </c>
      <c r="K466" s="11" t="s">
        <v>2</v>
      </c>
      <c r="L466" s="19" t="s">
        <v>131</v>
      </c>
      <c r="M466" s="19" t="s">
        <v>67</v>
      </c>
      <c r="N466" s="19" t="s">
        <v>67</v>
      </c>
      <c r="O466" s="11" t="s">
        <v>1281</v>
      </c>
      <c r="P466" s="11" t="s">
        <v>886</v>
      </c>
      <c r="Q466" s="11"/>
      <c r="R466" s="11"/>
      <c r="S466" s="45"/>
      <c r="T466" s="48"/>
      <c r="U466" s="48"/>
      <c r="V466" s="48"/>
    </row>
    <row r="467" spans="1:22" s="3" customFormat="1" ht="245.5" customHeight="1">
      <c r="A467" s="7">
        <v>464</v>
      </c>
      <c r="B467" s="7" t="s">
        <v>96</v>
      </c>
      <c r="C467" s="11" t="s">
        <v>469</v>
      </c>
      <c r="D467" s="11" t="s">
        <v>101</v>
      </c>
      <c r="E467" s="11" t="s">
        <v>68</v>
      </c>
      <c r="F467" s="11" t="s">
        <v>665</v>
      </c>
      <c r="G467" s="11" t="s">
        <v>103</v>
      </c>
      <c r="H467" s="15" t="s">
        <v>1227</v>
      </c>
      <c r="I467" s="11" t="s">
        <v>28</v>
      </c>
      <c r="J467" s="11" t="s">
        <v>107</v>
      </c>
      <c r="K467" s="11" t="s">
        <v>2</v>
      </c>
      <c r="L467" s="19" t="s">
        <v>621</v>
      </c>
      <c r="M467" s="19" t="s">
        <v>67</v>
      </c>
      <c r="N467" s="19">
        <v>2</v>
      </c>
      <c r="O467" s="11" t="s">
        <v>1060</v>
      </c>
      <c r="P467" s="11" t="s">
        <v>36</v>
      </c>
      <c r="Q467" s="11" t="s">
        <v>482</v>
      </c>
      <c r="R467" s="11"/>
      <c r="S467" s="45"/>
      <c r="T467" s="48"/>
      <c r="U467" s="48"/>
      <c r="V467" s="48"/>
    </row>
    <row r="468" spans="1:22" s="3" customFormat="1" ht="130.15" customHeight="1">
      <c r="A468" s="7">
        <v>465</v>
      </c>
      <c r="B468" s="7" t="s">
        <v>96</v>
      </c>
      <c r="C468" s="11" t="s">
        <v>469</v>
      </c>
      <c r="D468" s="11" t="s">
        <v>74</v>
      </c>
      <c r="E468" s="11" t="s">
        <v>68</v>
      </c>
      <c r="F468" s="11" t="s">
        <v>998</v>
      </c>
      <c r="G468" s="11" t="s">
        <v>103</v>
      </c>
      <c r="H468" s="15" t="s">
        <v>1229</v>
      </c>
      <c r="I468" s="11" t="s">
        <v>28</v>
      </c>
      <c r="J468" s="11" t="s">
        <v>107</v>
      </c>
      <c r="K468" s="11" t="s">
        <v>2</v>
      </c>
      <c r="L468" s="19" t="s">
        <v>569</v>
      </c>
      <c r="M468" s="19" t="s">
        <v>79</v>
      </c>
      <c r="N468" s="19">
        <v>2</v>
      </c>
      <c r="O468" s="11" t="s">
        <v>1060</v>
      </c>
      <c r="P468" s="11" t="s">
        <v>36</v>
      </c>
      <c r="Q468" s="11" t="s">
        <v>482</v>
      </c>
      <c r="R468" s="11"/>
      <c r="S468" s="45"/>
      <c r="T468" s="48"/>
      <c r="U468" s="48"/>
      <c r="V468" s="48"/>
    </row>
    <row r="469" spans="1:22" s="3" customFormat="1" ht="130.15" customHeight="1">
      <c r="A469" s="7">
        <v>466</v>
      </c>
      <c r="B469" s="7" t="s">
        <v>96</v>
      </c>
      <c r="C469" s="11" t="s">
        <v>469</v>
      </c>
      <c r="D469" s="11" t="s">
        <v>74</v>
      </c>
      <c r="E469" s="11" t="s">
        <v>68</v>
      </c>
      <c r="F469" s="11" t="s">
        <v>998</v>
      </c>
      <c r="G469" s="11" t="s">
        <v>312</v>
      </c>
      <c r="H469" s="15" t="s">
        <v>439</v>
      </c>
      <c r="I469" s="11" t="s">
        <v>28</v>
      </c>
      <c r="J469" s="11" t="s">
        <v>107</v>
      </c>
      <c r="K469" s="11" t="s">
        <v>2</v>
      </c>
      <c r="L469" s="19" t="s">
        <v>569</v>
      </c>
      <c r="M469" s="19" t="s">
        <v>79</v>
      </c>
      <c r="N469" s="19">
        <v>2</v>
      </c>
      <c r="O469" s="11" t="s">
        <v>1060</v>
      </c>
      <c r="P469" s="11" t="s">
        <v>36</v>
      </c>
      <c r="Q469" s="11" t="s">
        <v>482</v>
      </c>
      <c r="R469" s="11"/>
      <c r="S469" s="45"/>
      <c r="T469" s="48"/>
      <c r="U469" s="48"/>
      <c r="V469" s="48"/>
    </row>
    <row r="470" spans="1:22" s="3" customFormat="1" ht="216.65" customHeight="1">
      <c r="A470" s="7">
        <v>467</v>
      </c>
      <c r="B470" s="7" t="s">
        <v>96</v>
      </c>
      <c r="C470" s="11" t="s">
        <v>469</v>
      </c>
      <c r="D470" s="11" t="s">
        <v>74</v>
      </c>
      <c r="E470" s="11" t="s">
        <v>68</v>
      </c>
      <c r="F470" s="11" t="s">
        <v>998</v>
      </c>
      <c r="G470" s="11" t="s">
        <v>17</v>
      </c>
      <c r="H470" s="15" t="s">
        <v>1230</v>
      </c>
      <c r="I470" s="11" t="s">
        <v>28</v>
      </c>
      <c r="J470" s="11" t="s">
        <v>107</v>
      </c>
      <c r="K470" s="11" t="s">
        <v>2</v>
      </c>
      <c r="L470" s="19" t="s">
        <v>569</v>
      </c>
      <c r="M470" s="19" t="s">
        <v>79</v>
      </c>
      <c r="N470" s="19">
        <v>2</v>
      </c>
      <c r="O470" s="11" t="s">
        <v>1060</v>
      </c>
      <c r="P470" s="11" t="s">
        <v>36</v>
      </c>
      <c r="Q470" s="11" t="s">
        <v>482</v>
      </c>
      <c r="R470" s="11"/>
      <c r="S470" s="45"/>
      <c r="T470" s="48"/>
      <c r="U470" s="48"/>
      <c r="V470" s="48"/>
    </row>
    <row r="471" spans="1:22" s="3" customFormat="1" ht="216.65" customHeight="1">
      <c r="A471" s="7">
        <v>468</v>
      </c>
      <c r="B471" s="7" t="s">
        <v>96</v>
      </c>
      <c r="C471" s="11" t="s">
        <v>469</v>
      </c>
      <c r="D471" s="11" t="s">
        <v>132</v>
      </c>
      <c r="E471" s="11" t="s">
        <v>348</v>
      </c>
      <c r="F471" s="11" t="s">
        <v>1232</v>
      </c>
      <c r="G471" s="11" t="s">
        <v>138</v>
      </c>
      <c r="H471" s="15" t="s">
        <v>855</v>
      </c>
      <c r="I471" s="11" t="s">
        <v>28</v>
      </c>
      <c r="J471" s="11" t="s">
        <v>107</v>
      </c>
      <c r="K471" s="11" t="s">
        <v>2</v>
      </c>
      <c r="L471" s="19" t="s">
        <v>107</v>
      </c>
      <c r="M471" s="19" t="s">
        <v>107</v>
      </c>
      <c r="N471" s="19" t="s">
        <v>107</v>
      </c>
      <c r="O471" s="11"/>
      <c r="P471" s="11" t="s">
        <v>107</v>
      </c>
      <c r="Q471" s="11"/>
      <c r="R471" s="11" t="s">
        <v>1151</v>
      </c>
      <c r="S471" s="45"/>
      <c r="T471" s="48"/>
      <c r="U471" s="48"/>
      <c r="V471" s="48"/>
    </row>
    <row r="472" spans="1:22" s="3" customFormat="1" ht="130.15" customHeight="1">
      <c r="A472" s="7">
        <v>469</v>
      </c>
      <c r="B472" s="7" t="s">
        <v>96</v>
      </c>
      <c r="C472" s="11" t="s">
        <v>469</v>
      </c>
      <c r="D472" s="11" t="s">
        <v>101</v>
      </c>
      <c r="E472" s="11" t="s">
        <v>102</v>
      </c>
      <c r="F472" s="11" t="s">
        <v>1234</v>
      </c>
      <c r="G472" s="11" t="s">
        <v>440</v>
      </c>
      <c r="H472" s="15" t="s">
        <v>822</v>
      </c>
      <c r="I472" s="11" t="s">
        <v>1360</v>
      </c>
      <c r="J472" s="11" t="s">
        <v>1361</v>
      </c>
      <c r="K472" s="11" t="s">
        <v>594</v>
      </c>
      <c r="L472" s="19" t="s">
        <v>550</v>
      </c>
      <c r="M472" s="19" t="s">
        <v>79</v>
      </c>
      <c r="N472" s="19">
        <v>2</v>
      </c>
      <c r="O472" s="11" t="s">
        <v>1060</v>
      </c>
      <c r="P472" s="11" t="s">
        <v>1362</v>
      </c>
      <c r="Q472" s="11" t="s">
        <v>720</v>
      </c>
      <c r="R472" s="11"/>
      <c r="S472" s="45"/>
      <c r="T472" s="48"/>
      <c r="U472" s="48"/>
      <c r="V472" s="48"/>
    </row>
    <row r="473" spans="1:22" s="3" customFormat="1" ht="130.15" customHeight="1">
      <c r="A473" s="7">
        <v>470</v>
      </c>
      <c r="B473" s="7" t="s">
        <v>96</v>
      </c>
      <c r="C473" s="11" t="s">
        <v>469</v>
      </c>
      <c r="D473" s="11" t="s">
        <v>101</v>
      </c>
      <c r="E473" s="11" t="s">
        <v>348</v>
      </c>
      <c r="F473" s="11" t="s">
        <v>860</v>
      </c>
      <c r="G473" s="11" t="s">
        <v>100</v>
      </c>
      <c r="H473" s="15" t="s">
        <v>1235</v>
      </c>
      <c r="I473" s="11" t="s">
        <v>28</v>
      </c>
      <c r="J473" s="11" t="s">
        <v>107</v>
      </c>
      <c r="K473" s="11" t="s">
        <v>2</v>
      </c>
      <c r="L473" s="19" t="s">
        <v>107</v>
      </c>
      <c r="M473" s="19" t="s">
        <v>107</v>
      </c>
      <c r="N473" s="19" t="s">
        <v>107</v>
      </c>
      <c r="O473" s="11"/>
      <c r="P473" s="11" t="s">
        <v>107</v>
      </c>
      <c r="Q473" s="11"/>
      <c r="R473" s="11" t="s">
        <v>1151</v>
      </c>
      <c r="S473" s="45"/>
      <c r="T473" s="48"/>
      <c r="U473" s="48"/>
      <c r="V473" s="48"/>
    </row>
    <row r="474" spans="1:22" s="3" customFormat="1" ht="159" customHeight="1">
      <c r="A474" s="7">
        <v>471</v>
      </c>
      <c r="B474" s="7" t="s">
        <v>96</v>
      </c>
      <c r="C474" s="11" t="s">
        <v>469</v>
      </c>
      <c r="D474" s="11" t="s">
        <v>119</v>
      </c>
      <c r="E474" s="11" t="s">
        <v>348</v>
      </c>
      <c r="F474" s="11" t="s">
        <v>860</v>
      </c>
      <c r="G474" s="11" t="s">
        <v>17</v>
      </c>
      <c r="H474" s="15" t="s">
        <v>1175</v>
      </c>
      <c r="I474" s="11" t="s">
        <v>28</v>
      </c>
      <c r="J474" s="11" t="s">
        <v>107</v>
      </c>
      <c r="K474" s="11" t="s">
        <v>2</v>
      </c>
      <c r="L474" s="19" t="s">
        <v>131</v>
      </c>
      <c r="M474" s="19" t="s">
        <v>67</v>
      </c>
      <c r="N474" s="19" t="s">
        <v>67</v>
      </c>
      <c r="O474" s="11" t="s">
        <v>331</v>
      </c>
      <c r="P474" s="11" t="s">
        <v>270</v>
      </c>
      <c r="Q474" s="11"/>
      <c r="R474" s="11"/>
      <c r="S474" s="45"/>
      <c r="T474" s="48"/>
      <c r="U474" s="48"/>
      <c r="V474" s="48"/>
    </row>
    <row r="475" spans="1:22" s="3" customFormat="1" ht="130.15" customHeight="1">
      <c r="A475" s="7">
        <v>472</v>
      </c>
      <c r="B475" s="7" t="s">
        <v>96</v>
      </c>
      <c r="C475" s="11" t="s">
        <v>469</v>
      </c>
      <c r="D475" s="11" t="s">
        <v>101</v>
      </c>
      <c r="E475" s="11" t="s">
        <v>348</v>
      </c>
      <c r="F475" s="11" t="s">
        <v>860</v>
      </c>
      <c r="G475" s="11" t="s">
        <v>314</v>
      </c>
      <c r="H475" s="15" t="s">
        <v>673</v>
      </c>
      <c r="I475" s="11" t="s">
        <v>28</v>
      </c>
      <c r="J475" s="11" t="s">
        <v>107</v>
      </c>
      <c r="K475" s="11" t="s">
        <v>2</v>
      </c>
      <c r="L475" s="19" t="s">
        <v>107</v>
      </c>
      <c r="M475" s="19" t="s">
        <v>107</v>
      </c>
      <c r="N475" s="19" t="s">
        <v>107</v>
      </c>
      <c r="O475" s="11"/>
      <c r="P475" s="11" t="s">
        <v>107</v>
      </c>
      <c r="Q475" s="11"/>
      <c r="R475" s="11" t="s">
        <v>1151</v>
      </c>
      <c r="S475" s="45"/>
      <c r="T475" s="48"/>
      <c r="U475" s="48"/>
      <c r="V475" s="48"/>
    </row>
    <row r="476" spans="1:22" s="3" customFormat="1" ht="216.65" customHeight="1">
      <c r="A476" s="7">
        <v>473</v>
      </c>
      <c r="B476" s="7" t="s">
        <v>96</v>
      </c>
      <c r="C476" s="11" t="s">
        <v>469</v>
      </c>
      <c r="D476" s="11" t="s">
        <v>74</v>
      </c>
      <c r="E476" s="11" t="s">
        <v>102</v>
      </c>
      <c r="F476" s="11" t="s">
        <v>362</v>
      </c>
      <c r="G476" s="11" t="s">
        <v>103</v>
      </c>
      <c r="H476" s="15" t="s">
        <v>1236</v>
      </c>
      <c r="I476" s="11" t="s">
        <v>28</v>
      </c>
      <c r="J476" s="11" t="s">
        <v>107</v>
      </c>
      <c r="K476" s="11" t="s">
        <v>2</v>
      </c>
      <c r="L476" s="19" t="s">
        <v>550</v>
      </c>
      <c r="M476" s="19" t="s">
        <v>79</v>
      </c>
      <c r="N476" s="19">
        <v>2</v>
      </c>
      <c r="O476" s="11" t="s">
        <v>729</v>
      </c>
      <c r="P476" s="11" t="s">
        <v>1207</v>
      </c>
      <c r="Q476" s="11" t="s">
        <v>720</v>
      </c>
      <c r="R476" s="11"/>
      <c r="S476" s="45"/>
      <c r="T476" s="48"/>
      <c r="U476" s="48"/>
      <c r="V476" s="48"/>
    </row>
    <row r="477" spans="1:22" s="3" customFormat="1" ht="187.9" customHeight="1">
      <c r="A477" s="7">
        <v>474</v>
      </c>
      <c r="B477" s="7" t="s">
        <v>96</v>
      </c>
      <c r="C477" s="11" t="s">
        <v>469</v>
      </c>
      <c r="D477" s="11" t="s">
        <v>74</v>
      </c>
      <c r="E477" s="11" t="s">
        <v>102</v>
      </c>
      <c r="F477" s="11" t="s">
        <v>362</v>
      </c>
      <c r="G477" s="11" t="s">
        <v>212</v>
      </c>
      <c r="H477" s="15" t="s">
        <v>1237</v>
      </c>
      <c r="I477" s="11" t="s">
        <v>484</v>
      </c>
      <c r="J477" s="11" t="s">
        <v>107</v>
      </c>
      <c r="K477" s="11" t="s">
        <v>2</v>
      </c>
      <c r="L477" s="19" t="s">
        <v>1333</v>
      </c>
      <c r="M477" s="19" t="s">
        <v>79</v>
      </c>
      <c r="N477" s="19">
        <v>2</v>
      </c>
      <c r="O477" s="11" t="s">
        <v>729</v>
      </c>
      <c r="P477" s="11" t="s">
        <v>1207</v>
      </c>
      <c r="Q477" s="11" t="s">
        <v>720</v>
      </c>
      <c r="R477" s="11"/>
      <c r="S477" s="45"/>
      <c r="T477" s="48"/>
      <c r="U477" s="48"/>
      <c r="V477" s="48"/>
    </row>
    <row r="478" spans="1:22" s="3" customFormat="1" ht="409.5" customHeight="1">
      <c r="A478" s="7">
        <v>475</v>
      </c>
      <c r="B478" s="7" t="s">
        <v>96</v>
      </c>
      <c r="C478" s="11" t="s">
        <v>469</v>
      </c>
      <c r="D478" s="11" t="s">
        <v>101</v>
      </c>
      <c r="E478" s="11" t="s">
        <v>68</v>
      </c>
      <c r="F478" s="11" t="s">
        <v>1239</v>
      </c>
      <c r="G478" s="11" t="s">
        <v>212</v>
      </c>
      <c r="H478" s="15" t="s">
        <v>1240</v>
      </c>
      <c r="I478" s="11" t="s">
        <v>50</v>
      </c>
      <c r="J478" s="11" t="s">
        <v>107</v>
      </c>
      <c r="K478" s="11" t="s">
        <v>2</v>
      </c>
      <c r="L478" s="19" t="s">
        <v>621</v>
      </c>
      <c r="M478" s="19" t="s">
        <v>79</v>
      </c>
      <c r="N478" s="19" t="s">
        <v>79</v>
      </c>
      <c r="O478" s="11" t="s">
        <v>331</v>
      </c>
      <c r="P478" s="11" t="s">
        <v>270</v>
      </c>
      <c r="Q478" s="11"/>
      <c r="R478" s="11"/>
      <c r="S478" s="45"/>
      <c r="T478" s="48"/>
      <c r="U478" s="48"/>
      <c r="V478" s="48"/>
    </row>
    <row r="479" spans="1:22" s="3" customFormat="1" ht="101.5" customHeight="1">
      <c r="A479" s="7">
        <v>476</v>
      </c>
      <c r="B479" s="7" t="s">
        <v>96</v>
      </c>
      <c r="C479" s="11" t="s">
        <v>469</v>
      </c>
      <c r="D479" s="11" t="s">
        <v>74</v>
      </c>
      <c r="E479" s="11" t="s">
        <v>68</v>
      </c>
      <c r="F479" s="11" t="s">
        <v>584</v>
      </c>
      <c r="G479" s="11" t="s">
        <v>212</v>
      </c>
      <c r="H479" s="15" t="s">
        <v>81</v>
      </c>
      <c r="I479" s="11" t="s">
        <v>28</v>
      </c>
      <c r="J479" s="11" t="s">
        <v>107</v>
      </c>
      <c r="K479" s="11" t="s">
        <v>2</v>
      </c>
      <c r="L479" s="19" t="s">
        <v>550</v>
      </c>
      <c r="M479" s="19" t="s">
        <v>79</v>
      </c>
      <c r="N479" s="19" t="s">
        <v>79</v>
      </c>
      <c r="O479" s="11" t="s">
        <v>331</v>
      </c>
      <c r="P479" s="11" t="s">
        <v>270</v>
      </c>
      <c r="Q479" s="11"/>
      <c r="R479" s="11"/>
      <c r="S479" s="45"/>
      <c r="T479" s="48"/>
      <c r="U479" s="48"/>
      <c r="V479" s="48"/>
    </row>
    <row r="480" spans="1:22" s="3" customFormat="1" ht="148.15" customHeight="1">
      <c r="A480" s="7">
        <v>477</v>
      </c>
      <c r="B480" s="7" t="s">
        <v>96</v>
      </c>
      <c r="C480" s="11" t="s">
        <v>469</v>
      </c>
      <c r="D480" s="11" t="s">
        <v>74</v>
      </c>
      <c r="E480" s="11" t="s">
        <v>68</v>
      </c>
      <c r="F480" s="11" t="s">
        <v>584</v>
      </c>
      <c r="G480" s="11" t="s">
        <v>100</v>
      </c>
      <c r="H480" s="15" t="s">
        <v>1242</v>
      </c>
      <c r="I480" s="11" t="s">
        <v>28</v>
      </c>
      <c r="J480" s="11" t="s">
        <v>107</v>
      </c>
      <c r="K480" s="11" t="s">
        <v>2</v>
      </c>
      <c r="L480" s="19" t="s">
        <v>550</v>
      </c>
      <c r="M480" s="19" t="s">
        <v>79</v>
      </c>
      <c r="N480" s="19" t="s">
        <v>79</v>
      </c>
      <c r="O480" s="11" t="s">
        <v>331</v>
      </c>
      <c r="P480" s="11" t="s">
        <v>270</v>
      </c>
      <c r="Q480" s="11"/>
      <c r="R480" s="11"/>
      <c r="S480" s="45"/>
      <c r="T480" s="48"/>
      <c r="U480" s="48"/>
      <c r="V480" s="48"/>
    </row>
    <row r="481" spans="1:22" s="3" customFormat="1" ht="130.15" customHeight="1">
      <c r="A481" s="7">
        <v>478</v>
      </c>
      <c r="B481" s="7" t="s">
        <v>96</v>
      </c>
      <c r="C481" s="11" t="s">
        <v>469</v>
      </c>
      <c r="D481" s="11" t="s">
        <v>101</v>
      </c>
      <c r="E481" s="11" t="s">
        <v>68</v>
      </c>
      <c r="F481" s="11" t="s">
        <v>584</v>
      </c>
      <c r="G481" s="11" t="s">
        <v>138</v>
      </c>
      <c r="H481" s="15" t="s">
        <v>1243</v>
      </c>
      <c r="I481" s="11" t="s">
        <v>28</v>
      </c>
      <c r="J481" s="11" t="s">
        <v>107</v>
      </c>
      <c r="K481" s="11" t="s">
        <v>2</v>
      </c>
      <c r="L481" s="19" t="s">
        <v>550</v>
      </c>
      <c r="M481" s="19" t="s">
        <v>79</v>
      </c>
      <c r="N481" s="19" t="s">
        <v>79</v>
      </c>
      <c r="O481" s="11" t="s">
        <v>331</v>
      </c>
      <c r="P481" s="11" t="s">
        <v>270</v>
      </c>
      <c r="Q481" s="11"/>
      <c r="R481" s="11"/>
      <c r="S481" s="45"/>
      <c r="T481" s="48"/>
      <c r="U481" s="48"/>
      <c r="V481" s="48"/>
    </row>
    <row r="482" spans="1:22" s="3" customFormat="1" ht="130.15" customHeight="1">
      <c r="A482" s="7">
        <v>479</v>
      </c>
      <c r="B482" s="7" t="s">
        <v>96</v>
      </c>
      <c r="C482" s="11" t="s">
        <v>469</v>
      </c>
      <c r="D482" s="11" t="s">
        <v>74</v>
      </c>
      <c r="E482" s="11" t="s">
        <v>68</v>
      </c>
      <c r="F482" s="11" t="s">
        <v>584</v>
      </c>
      <c r="G482" s="11" t="s">
        <v>312</v>
      </c>
      <c r="H482" s="15" t="s">
        <v>1244</v>
      </c>
      <c r="I482" s="11" t="s">
        <v>28</v>
      </c>
      <c r="J482" s="11" t="s">
        <v>107</v>
      </c>
      <c r="K482" s="11" t="s">
        <v>2</v>
      </c>
      <c r="L482" s="19" t="s">
        <v>550</v>
      </c>
      <c r="M482" s="19" t="s">
        <v>79</v>
      </c>
      <c r="N482" s="19" t="s">
        <v>79</v>
      </c>
      <c r="O482" s="11" t="s">
        <v>331</v>
      </c>
      <c r="P482" s="11" t="s">
        <v>270</v>
      </c>
      <c r="Q482" s="11"/>
      <c r="R482" s="11"/>
      <c r="S482" s="45"/>
      <c r="T482" s="48"/>
      <c r="U482" s="48"/>
      <c r="V482" s="48"/>
    </row>
    <row r="483" spans="1:22" s="3" customFormat="1" ht="274.14999999999998" customHeight="1">
      <c r="A483" s="7">
        <v>480</v>
      </c>
      <c r="B483" s="7" t="s">
        <v>96</v>
      </c>
      <c r="C483" s="11" t="s">
        <v>411</v>
      </c>
      <c r="D483" s="11" t="s">
        <v>101</v>
      </c>
      <c r="E483" s="11" t="s">
        <v>102</v>
      </c>
      <c r="F483" s="11" t="s">
        <v>1245</v>
      </c>
      <c r="G483" s="11" t="s">
        <v>212</v>
      </c>
      <c r="H483" s="15" t="s">
        <v>678</v>
      </c>
      <c r="I483" s="11" t="s">
        <v>1147</v>
      </c>
      <c r="J483" s="11" t="s">
        <v>212</v>
      </c>
      <c r="K483" s="11" t="s">
        <v>398</v>
      </c>
      <c r="L483" s="19" t="s">
        <v>550</v>
      </c>
      <c r="M483" s="19" t="s">
        <v>79</v>
      </c>
      <c r="N483" s="19">
        <v>2</v>
      </c>
      <c r="O483" s="11" t="s">
        <v>1281</v>
      </c>
      <c r="P483" s="11" t="s">
        <v>886</v>
      </c>
      <c r="Q483" s="19"/>
      <c r="R483" s="11"/>
      <c r="S483" s="45"/>
      <c r="T483" s="48"/>
      <c r="U483" s="48"/>
      <c r="V483" s="48"/>
    </row>
    <row r="484" spans="1:22" s="3" customFormat="1" ht="409.5" customHeight="1">
      <c r="A484" s="7">
        <v>481</v>
      </c>
      <c r="B484" s="7" t="s">
        <v>96</v>
      </c>
      <c r="C484" s="11" t="s">
        <v>411</v>
      </c>
      <c r="D484" s="11" t="s">
        <v>132</v>
      </c>
      <c r="E484" s="11" t="s">
        <v>102</v>
      </c>
      <c r="F484" s="11" t="s">
        <v>1245</v>
      </c>
      <c r="G484" s="11" t="s">
        <v>286</v>
      </c>
      <c r="H484" s="15" t="s">
        <v>961</v>
      </c>
      <c r="I484" s="11" t="s">
        <v>1147</v>
      </c>
      <c r="J484" s="11" t="s">
        <v>910</v>
      </c>
      <c r="K484" s="11" t="s">
        <v>398</v>
      </c>
      <c r="L484" s="19" t="s">
        <v>621</v>
      </c>
      <c r="M484" s="19" t="s">
        <v>67</v>
      </c>
      <c r="N484" s="19"/>
      <c r="O484" s="11" t="s">
        <v>1086</v>
      </c>
      <c r="P484" s="11" t="s">
        <v>1363</v>
      </c>
      <c r="Q484" s="19" t="s">
        <v>91</v>
      </c>
      <c r="R484" s="11"/>
      <c r="S484" s="45"/>
      <c r="T484" s="48"/>
      <c r="U484" s="48"/>
      <c r="V484" s="48"/>
    </row>
    <row r="485" spans="1:22" s="3" customFormat="1" ht="409.5" customHeight="1">
      <c r="A485" s="7">
        <v>482</v>
      </c>
      <c r="B485" s="7" t="s">
        <v>96</v>
      </c>
      <c r="C485" s="11" t="s">
        <v>411</v>
      </c>
      <c r="D485" s="11" t="s">
        <v>74</v>
      </c>
      <c r="E485" s="11" t="s">
        <v>102</v>
      </c>
      <c r="F485" s="11" t="s">
        <v>1245</v>
      </c>
      <c r="G485" s="11" t="s">
        <v>664</v>
      </c>
      <c r="H485" s="15" t="s">
        <v>1247</v>
      </c>
      <c r="I485" s="11" t="s">
        <v>1147</v>
      </c>
      <c r="J485" s="11" t="s">
        <v>430</v>
      </c>
      <c r="K485" s="11" t="s">
        <v>398</v>
      </c>
      <c r="L485" s="19" t="s">
        <v>569</v>
      </c>
      <c r="M485" s="19" t="s">
        <v>79</v>
      </c>
      <c r="N485" s="19">
        <v>2</v>
      </c>
      <c r="O485" s="11" t="s">
        <v>1145</v>
      </c>
      <c r="P485" s="11" t="s">
        <v>1314</v>
      </c>
      <c r="Q485" s="19"/>
      <c r="R485" s="11"/>
      <c r="S485" s="45"/>
      <c r="T485" s="48"/>
      <c r="U485" s="48"/>
      <c r="V485" s="48"/>
    </row>
    <row r="486" spans="1:22" s="3" customFormat="1" ht="303" customHeight="1">
      <c r="A486" s="7">
        <v>483</v>
      </c>
      <c r="B486" s="7" t="s">
        <v>96</v>
      </c>
      <c r="C486" s="11" t="s">
        <v>411</v>
      </c>
      <c r="D486" s="11" t="s">
        <v>119</v>
      </c>
      <c r="E486" s="11" t="s">
        <v>102</v>
      </c>
      <c r="F486" s="11" t="s">
        <v>1245</v>
      </c>
      <c r="G486" s="11" t="s">
        <v>410</v>
      </c>
      <c r="H486" s="15" t="s">
        <v>543</v>
      </c>
      <c r="I486" s="11" t="s">
        <v>1147</v>
      </c>
      <c r="J486" s="11" t="s">
        <v>523</v>
      </c>
      <c r="K486" s="11" t="s">
        <v>398</v>
      </c>
      <c r="L486" s="19" t="s">
        <v>131</v>
      </c>
      <c r="M486" s="19" t="s">
        <v>67</v>
      </c>
      <c r="N486" s="19" t="s">
        <v>67</v>
      </c>
      <c r="O486" s="11" t="s">
        <v>1145</v>
      </c>
      <c r="P486" s="11" t="s">
        <v>1364</v>
      </c>
      <c r="Q486" s="19"/>
      <c r="R486" s="11"/>
      <c r="S486" s="45"/>
      <c r="T486" s="48"/>
      <c r="U486" s="48"/>
      <c r="V486" s="48"/>
    </row>
    <row r="487" spans="1:22" s="3" customFormat="1" ht="130.15" customHeight="1">
      <c r="A487" s="7">
        <v>484</v>
      </c>
      <c r="B487" s="7" t="s">
        <v>96</v>
      </c>
      <c r="C487" s="11" t="s">
        <v>411</v>
      </c>
      <c r="D487" s="11" t="s">
        <v>119</v>
      </c>
      <c r="E487" s="11" t="s">
        <v>68</v>
      </c>
      <c r="F487" s="11" t="s">
        <v>542</v>
      </c>
      <c r="G487" s="11" t="s">
        <v>312</v>
      </c>
      <c r="H487" s="15" t="s">
        <v>1248</v>
      </c>
      <c r="I487" s="11" t="s">
        <v>28</v>
      </c>
      <c r="J487" s="11" t="s">
        <v>107</v>
      </c>
      <c r="K487" s="11" t="s">
        <v>2</v>
      </c>
      <c r="L487" s="19" t="s">
        <v>131</v>
      </c>
      <c r="M487" s="19" t="s">
        <v>67</v>
      </c>
      <c r="N487" s="19" t="s">
        <v>67</v>
      </c>
      <c r="O487" s="11" t="s">
        <v>1338</v>
      </c>
      <c r="P487" s="11" t="s">
        <v>244</v>
      </c>
      <c r="Q487" s="19"/>
      <c r="R487" s="11"/>
      <c r="S487" s="45"/>
      <c r="T487" s="48"/>
      <c r="U487" s="48"/>
      <c r="V487" s="48"/>
    </row>
    <row r="488" spans="1:22" s="3" customFormat="1" ht="409.5" customHeight="1">
      <c r="A488" s="7">
        <v>485</v>
      </c>
      <c r="B488" s="7" t="s">
        <v>96</v>
      </c>
      <c r="C488" s="11" t="s">
        <v>411</v>
      </c>
      <c r="D488" s="11" t="s">
        <v>132</v>
      </c>
      <c r="E488" s="11" t="s">
        <v>68</v>
      </c>
      <c r="F488" s="11" t="s">
        <v>542</v>
      </c>
      <c r="G488" s="11" t="s">
        <v>276</v>
      </c>
      <c r="H488" s="15" t="s">
        <v>1250</v>
      </c>
      <c r="I488" s="11" t="s">
        <v>28</v>
      </c>
      <c r="J488" s="11" t="s">
        <v>107</v>
      </c>
      <c r="K488" s="11" t="s">
        <v>2</v>
      </c>
      <c r="L488" s="19" t="s">
        <v>569</v>
      </c>
      <c r="M488" s="19" t="s">
        <v>67</v>
      </c>
      <c r="N488" s="19" t="s">
        <v>67</v>
      </c>
      <c r="O488" s="11" t="s">
        <v>1338</v>
      </c>
      <c r="P488" s="11" t="s">
        <v>65</v>
      </c>
      <c r="Q488" s="19"/>
      <c r="R488" s="11"/>
      <c r="S488" s="45"/>
      <c r="T488" s="48"/>
      <c r="U488" s="48"/>
      <c r="V488" s="48"/>
    </row>
    <row r="489" spans="1:22" s="3" customFormat="1" ht="130.15" customHeight="1">
      <c r="A489" s="7">
        <v>486</v>
      </c>
      <c r="B489" s="7" t="s">
        <v>96</v>
      </c>
      <c r="C489" s="11" t="s">
        <v>469</v>
      </c>
      <c r="D489" s="11" t="s">
        <v>119</v>
      </c>
      <c r="E489" s="11" t="s">
        <v>348</v>
      </c>
      <c r="F489" s="11" t="s">
        <v>1251</v>
      </c>
      <c r="G489" s="11" t="s">
        <v>311</v>
      </c>
      <c r="H489" s="15" t="s">
        <v>238</v>
      </c>
      <c r="I489" s="11" t="s">
        <v>28</v>
      </c>
      <c r="J489" s="11" t="s">
        <v>107</v>
      </c>
      <c r="K489" s="11" t="s">
        <v>2</v>
      </c>
      <c r="L489" s="19" t="s">
        <v>131</v>
      </c>
      <c r="M489" s="19" t="s">
        <v>67</v>
      </c>
      <c r="N489" s="19" t="s">
        <v>67</v>
      </c>
      <c r="O489" s="11" t="s">
        <v>331</v>
      </c>
      <c r="P489" s="11" t="s">
        <v>270</v>
      </c>
      <c r="Q489" s="11"/>
      <c r="R489" s="11"/>
      <c r="S489" s="45"/>
      <c r="T489" s="48"/>
      <c r="U489" s="48"/>
      <c r="V489" s="48"/>
    </row>
    <row r="490" spans="1:22" s="3" customFormat="1" ht="130.15" customHeight="1">
      <c r="A490" s="7">
        <v>487</v>
      </c>
      <c r="B490" s="7" t="s">
        <v>96</v>
      </c>
      <c r="C490" s="11" t="s">
        <v>469</v>
      </c>
      <c r="D490" s="11" t="s">
        <v>119</v>
      </c>
      <c r="E490" s="11" t="s">
        <v>348</v>
      </c>
      <c r="F490" s="11" t="s">
        <v>41</v>
      </c>
      <c r="G490" s="11" t="s">
        <v>386</v>
      </c>
      <c r="H490" s="15" t="s">
        <v>1252</v>
      </c>
      <c r="I490" s="11" t="s">
        <v>28</v>
      </c>
      <c r="J490" s="11" t="s">
        <v>107</v>
      </c>
      <c r="K490" s="11" t="s">
        <v>2</v>
      </c>
      <c r="L490" s="19" t="s">
        <v>621</v>
      </c>
      <c r="M490" s="19" t="s">
        <v>67</v>
      </c>
      <c r="N490" s="19" t="s">
        <v>67</v>
      </c>
      <c r="O490" s="11" t="s">
        <v>331</v>
      </c>
      <c r="P490" s="11" t="s">
        <v>270</v>
      </c>
      <c r="Q490" s="11"/>
      <c r="R490" s="11"/>
      <c r="S490" s="45"/>
      <c r="T490" s="48"/>
      <c r="U490" s="48"/>
      <c r="V490" s="48"/>
    </row>
    <row r="491" spans="1:22" s="3" customFormat="1" ht="245.5" customHeight="1">
      <c r="A491" s="7">
        <v>488</v>
      </c>
      <c r="B491" s="7" t="s">
        <v>96</v>
      </c>
      <c r="C491" s="11" t="s">
        <v>469</v>
      </c>
      <c r="D491" s="11" t="s">
        <v>119</v>
      </c>
      <c r="E491" s="11" t="s">
        <v>348</v>
      </c>
      <c r="F491" s="11" t="s">
        <v>576</v>
      </c>
      <c r="G491" s="11" t="s">
        <v>221</v>
      </c>
      <c r="H491" s="15" t="s">
        <v>1253</v>
      </c>
      <c r="I491" s="11" t="s">
        <v>28</v>
      </c>
      <c r="J491" s="11" t="s">
        <v>107</v>
      </c>
      <c r="K491" s="11" t="s">
        <v>2</v>
      </c>
      <c r="L491" s="19" t="s">
        <v>131</v>
      </c>
      <c r="M491" s="19" t="s">
        <v>67</v>
      </c>
      <c r="N491" s="19" t="s">
        <v>67</v>
      </c>
      <c r="O491" s="11" t="s">
        <v>331</v>
      </c>
      <c r="P491" s="11" t="s">
        <v>270</v>
      </c>
      <c r="Q491" s="11"/>
      <c r="R491" s="11"/>
      <c r="S491" s="45"/>
      <c r="T491" s="48"/>
      <c r="U491" s="48"/>
      <c r="V491" s="48"/>
    </row>
    <row r="492" spans="1:22" s="3" customFormat="1" ht="216.65" customHeight="1">
      <c r="A492" s="7">
        <v>489</v>
      </c>
      <c r="B492" s="7" t="s">
        <v>96</v>
      </c>
      <c r="C492" s="11" t="s">
        <v>469</v>
      </c>
      <c r="D492" s="11" t="s">
        <v>119</v>
      </c>
      <c r="E492" s="11" t="s">
        <v>348</v>
      </c>
      <c r="F492" s="11" t="s">
        <v>576</v>
      </c>
      <c r="G492" s="11" t="s">
        <v>371</v>
      </c>
      <c r="H492" s="15" t="s">
        <v>326</v>
      </c>
      <c r="I492" s="11" t="s">
        <v>28</v>
      </c>
      <c r="J492" s="11" t="s">
        <v>107</v>
      </c>
      <c r="K492" s="11" t="s">
        <v>2</v>
      </c>
      <c r="L492" s="19" t="s">
        <v>131</v>
      </c>
      <c r="M492" s="19" t="s">
        <v>67</v>
      </c>
      <c r="N492" s="19" t="s">
        <v>67</v>
      </c>
      <c r="O492" s="11" t="s">
        <v>331</v>
      </c>
      <c r="P492" s="11" t="s">
        <v>270</v>
      </c>
      <c r="Q492" s="11"/>
      <c r="R492" s="11"/>
      <c r="S492" s="45"/>
      <c r="T492" s="48"/>
      <c r="U492" s="48"/>
      <c r="V492" s="48"/>
    </row>
    <row r="493" spans="1:22" s="3" customFormat="1" ht="303" customHeight="1">
      <c r="A493" s="7">
        <v>490</v>
      </c>
      <c r="B493" s="7" t="s">
        <v>96</v>
      </c>
      <c r="C493" s="11" t="s">
        <v>469</v>
      </c>
      <c r="D493" s="11" t="s">
        <v>132</v>
      </c>
      <c r="E493" s="11" t="s">
        <v>348</v>
      </c>
      <c r="F493" s="11" t="s">
        <v>1255</v>
      </c>
      <c r="G493" s="11" t="s">
        <v>138</v>
      </c>
      <c r="H493" s="15" t="s">
        <v>1256</v>
      </c>
      <c r="I493" s="11" t="s">
        <v>28</v>
      </c>
      <c r="J493" s="11" t="s">
        <v>107</v>
      </c>
      <c r="K493" s="11" t="s">
        <v>2</v>
      </c>
      <c r="L493" s="19" t="s">
        <v>621</v>
      </c>
      <c r="M493" s="19" t="s">
        <v>79</v>
      </c>
      <c r="N493" s="19" t="s">
        <v>79</v>
      </c>
      <c r="O493" s="11" t="s">
        <v>331</v>
      </c>
      <c r="P493" s="11" t="s">
        <v>270</v>
      </c>
      <c r="Q493" s="11"/>
      <c r="R493" s="11"/>
      <c r="S493" s="45"/>
      <c r="T493" s="48"/>
      <c r="U493" s="48"/>
      <c r="V493" s="48"/>
    </row>
    <row r="494" spans="1:22" s="3" customFormat="1" ht="187.9" customHeight="1">
      <c r="A494" s="7">
        <v>491</v>
      </c>
      <c r="B494" s="7" t="s">
        <v>96</v>
      </c>
      <c r="C494" s="11" t="s">
        <v>469</v>
      </c>
      <c r="D494" s="11" t="s">
        <v>101</v>
      </c>
      <c r="E494" s="11" t="s">
        <v>348</v>
      </c>
      <c r="F494" s="11" t="s">
        <v>1255</v>
      </c>
      <c r="G494" s="11" t="s">
        <v>184</v>
      </c>
      <c r="H494" s="15" t="s">
        <v>585</v>
      </c>
      <c r="I494" s="11" t="s">
        <v>28</v>
      </c>
      <c r="J494" s="11" t="s">
        <v>107</v>
      </c>
      <c r="K494" s="11" t="s">
        <v>2</v>
      </c>
      <c r="L494" s="19" t="s">
        <v>550</v>
      </c>
      <c r="M494" s="19" t="s">
        <v>79</v>
      </c>
      <c r="N494" s="19" t="s">
        <v>79</v>
      </c>
      <c r="O494" s="11" t="s">
        <v>331</v>
      </c>
      <c r="P494" s="11" t="s">
        <v>270</v>
      </c>
      <c r="Q494" s="11"/>
      <c r="R494" s="11"/>
      <c r="S494" s="45"/>
      <c r="T494" s="48"/>
      <c r="U494" s="48"/>
      <c r="V494" s="48"/>
    </row>
    <row r="495" spans="1:22" s="3" customFormat="1" ht="278.5" customHeight="1">
      <c r="A495" s="7">
        <v>492</v>
      </c>
      <c r="B495" s="7" t="s">
        <v>96</v>
      </c>
      <c r="C495" s="11" t="s">
        <v>469</v>
      </c>
      <c r="D495" s="11" t="s">
        <v>119</v>
      </c>
      <c r="E495" s="11" t="s">
        <v>348</v>
      </c>
      <c r="F495" s="11" t="s">
        <v>691</v>
      </c>
      <c r="G495" s="11" t="s">
        <v>276</v>
      </c>
      <c r="H495" s="15" t="s">
        <v>1257</v>
      </c>
      <c r="I495" s="11" t="s">
        <v>1142</v>
      </c>
      <c r="J495" s="11" t="s">
        <v>107</v>
      </c>
      <c r="K495" s="11" t="s">
        <v>2</v>
      </c>
      <c r="L495" s="19" t="s">
        <v>621</v>
      </c>
      <c r="M495" s="19" t="s">
        <v>67</v>
      </c>
      <c r="N495" s="19" t="s">
        <v>67</v>
      </c>
      <c r="O495" s="11" t="s">
        <v>331</v>
      </c>
      <c r="P495" s="11" t="s">
        <v>1009</v>
      </c>
      <c r="Q495" s="11"/>
      <c r="R495" s="11"/>
      <c r="S495" s="45"/>
      <c r="T495" s="48"/>
      <c r="U495" s="48"/>
      <c r="V495" s="48"/>
    </row>
    <row r="496" spans="1:22" s="3" customFormat="1" ht="389.5" customHeight="1">
      <c r="A496" s="7">
        <v>493</v>
      </c>
      <c r="B496" s="7" t="s">
        <v>96</v>
      </c>
      <c r="C496" s="11" t="s">
        <v>593</v>
      </c>
      <c r="D496" s="11" t="s">
        <v>335</v>
      </c>
      <c r="E496" s="11" t="s">
        <v>1258</v>
      </c>
      <c r="F496" s="11" t="s">
        <v>591</v>
      </c>
      <c r="G496" s="11" t="s">
        <v>221</v>
      </c>
      <c r="H496" s="15" t="s">
        <v>1209</v>
      </c>
      <c r="I496" s="11" t="s">
        <v>28</v>
      </c>
      <c r="J496" s="11" t="s">
        <v>107</v>
      </c>
      <c r="K496" s="11" t="s">
        <v>2</v>
      </c>
      <c r="L496" s="19" t="s">
        <v>131</v>
      </c>
      <c r="M496" s="19">
        <v>1</v>
      </c>
      <c r="N496" s="19">
        <v>1</v>
      </c>
      <c r="O496" s="11" t="s">
        <v>331</v>
      </c>
      <c r="P496" s="11" t="s">
        <v>1365</v>
      </c>
      <c r="Q496" s="11"/>
      <c r="R496" s="11"/>
      <c r="S496" s="45"/>
      <c r="T496" s="48"/>
      <c r="U496" s="48"/>
      <c r="V496" s="48"/>
    </row>
    <row r="497" spans="1:22" s="3" customFormat="1" ht="409.5" customHeight="1">
      <c r="A497" s="7">
        <v>494</v>
      </c>
      <c r="B497" s="7" t="s">
        <v>96</v>
      </c>
      <c r="C497" s="11" t="s">
        <v>593</v>
      </c>
      <c r="D497" s="11" t="s">
        <v>132</v>
      </c>
      <c r="E497" s="11" t="s">
        <v>652</v>
      </c>
      <c r="F497" s="11" t="s">
        <v>850</v>
      </c>
      <c r="G497" s="11" t="s">
        <v>138</v>
      </c>
      <c r="H497" s="15" t="s">
        <v>1259</v>
      </c>
      <c r="I497" s="11" t="s">
        <v>1262</v>
      </c>
      <c r="J497" s="11" t="s">
        <v>923</v>
      </c>
      <c r="K497" s="11" t="s">
        <v>148</v>
      </c>
      <c r="L497" s="19" t="s">
        <v>621</v>
      </c>
      <c r="M497" s="19" t="s">
        <v>67</v>
      </c>
      <c r="N497" s="19" t="s">
        <v>67</v>
      </c>
      <c r="O497" s="11" t="s">
        <v>331</v>
      </c>
      <c r="P497" s="11" t="s">
        <v>1366</v>
      </c>
      <c r="Q497" s="11"/>
      <c r="R497" s="11"/>
      <c r="S497" s="45"/>
      <c r="T497" s="48"/>
      <c r="U497" s="48"/>
      <c r="V497" s="48"/>
    </row>
    <row r="498" spans="1:22" s="3" customFormat="1" ht="159" customHeight="1">
      <c r="A498" s="7">
        <v>495</v>
      </c>
      <c r="B498" s="7" t="s">
        <v>96</v>
      </c>
      <c r="C498" s="11" t="s">
        <v>593</v>
      </c>
      <c r="D498" s="11" t="s">
        <v>119</v>
      </c>
      <c r="E498" s="11" t="s">
        <v>652</v>
      </c>
      <c r="F498" s="11" t="s">
        <v>850</v>
      </c>
      <c r="G498" s="11" t="s">
        <v>191</v>
      </c>
      <c r="H498" s="15" t="s">
        <v>1231</v>
      </c>
      <c r="I498" s="11" t="s">
        <v>319</v>
      </c>
      <c r="J498" s="11" t="s">
        <v>410</v>
      </c>
      <c r="K498" s="11" t="s">
        <v>398</v>
      </c>
      <c r="L498" s="19" t="s">
        <v>131</v>
      </c>
      <c r="M498" s="19" t="s">
        <v>67</v>
      </c>
      <c r="N498" s="19" t="s">
        <v>67</v>
      </c>
      <c r="O498" s="11" t="s">
        <v>331</v>
      </c>
      <c r="P498" s="11" t="s">
        <v>122</v>
      </c>
      <c r="Q498" s="11"/>
      <c r="R498" s="11"/>
      <c r="S498" s="45"/>
      <c r="T498" s="48"/>
      <c r="U498" s="48"/>
      <c r="V498" s="48"/>
    </row>
    <row r="499" spans="1:22" s="3" customFormat="1" ht="159" customHeight="1">
      <c r="A499" s="7">
        <v>496</v>
      </c>
      <c r="B499" s="7" t="s">
        <v>96</v>
      </c>
      <c r="C499" s="11" t="s">
        <v>593</v>
      </c>
      <c r="D499" s="11" t="s">
        <v>132</v>
      </c>
      <c r="E499" s="11" t="s">
        <v>652</v>
      </c>
      <c r="F499" s="11" t="s">
        <v>850</v>
      </c>
      <c r="G499" s="11" t="s">
        <v>1176</v>
      </c>
      <c r="H499" s="15" t="s">
        <v>1263</v>
      </c>
      <c r="I499" s="11" t="s">
        <v>1264</v>
      </c>
      <c r="J499" s="11" t="s">
        <v>124</v>
      </c>
      <c r="K499" s="11" t="s">
        <v>594</v>
      </c>
      <c r="L499" s="19" t="s">
        <v>107</v>
      </c>
      <c r="M499" s="19" t="s">
        <v>107</v>
      </c>
      <c r="N499" s="19" t="s">
        <v>107</v>
      </c>
      <c r="O499" s="11"/>
      <c r="P499" s="11" t="s">
        <v>107</v>
      </c>
      <c r="Q499" s="11" t="s">
        <v>107</v>
      </c>
      <c r="R499" s="11" t="s">
        <v>615</v>
      </c>
      <c r="S499" s="45"/>
      <c r="T499" s="48"/>
      <c r="U499" s="48"/>
      <c r="V499" s="48"/>
    </row>
    <row r="500" spans="1:22" s="3" customFormat="1" ht="159" customHeight="1">
      <c r="A500" s="7">
        <v>497</v>
      </c>
      <c r="B500" s="7" t="s">
        <v>96</v>
      </c>
      <c r="C500" s="11" t="s">
        <v>593</v>
      </c>
      <c r="D500" s="11" t="s">
        <v>119</v>
      </c>
      <c r="E500" s="11" t="s">
        <v>102</v>
      </c>
      <c r="F500" s="11" t="s">
        <v>508</v>
      </c>
      <c r="G500" s="11" t="s">
        <v>253</v>
      </c>
      <c r="H500" s="15" t="s">
        <v>283</v>
      </c>
      <c r="I500" s="11" t="s">
        <v>706</v>
      </c>
      <c r="J500" s="11" t="s">
        <v>505</v>
      </c>
      <c r="K500" s="11" t="s">
        <v>398</v>
      </c>
      <c r="L500" s="19" t="s">
        <v>131</v>
      </c>
      <c r="M500" s="19" t="s">
        <v>67</v>
      </c>
      <c r="N500" s="19">
        <v>2</v>
      </c>
      <c r="O500" s="11" t="s">
        <v>1060</v>
      </c>
      <c r="P500" s="11" t="s">
        <v>1367</v>
      </c>
      <c r="Q500" s="11" t="s">
        <v>720</v>
      </c>
      <c r="R500" s="11"/>
      <c r="S500" s="45"/>
      <c r="T500" s="48"/>
      <c r="U500" s="48"/>
      <c r="V500" s="48"/>
    </row>
    <row r="501" spans="1:22" s="3" customFormat="1" ht="409.5" customHeight="1">
      <c r="A501" s="7">
        <v>498</v>
      </c>
      <c r="B501" s="7" t="s">
        <v>96</v>
      </c>
      <c r="C501" s="11" t="s">
        <v>593</v>
      </c>
      <c r="D501" s="11" t="s">
        <v>119</v>
      </c>
      <c r="E501" s="11" t="s">
        <v>652</v>
      </c>
      <c r="F501" s="11" t="s">
        <v>1265</v>
      </c>
      <c r="G501" s="11" t="s">
        <v>212</v>
      </c>
      <c r="H501" s="15" t="s">
        <v>1267</v>
      </c>
      <c r="I501" s="11" t="s">
        <v>28</v>
      </c>
      <c r="J501" s="11" t="s">
        <v>107</v>
      </c>
      <c r="K501" s="11" t="s">
        <v>2</v>
      </c>
      <c r="L501" s="19"/>
      <c r="M501" s="19"/>
      <c r="N501" s="19"/>
      <c r="O501" s="11"/>
      <c r="P501" s="11"/>
      <c r="Q501" s="11"/>
      <c r="R501" s="11" t="s">
        <v>1331</v>
      </c>
      <c r="S501" s="45"/>
      <c r="T501" s="48"/>
      <c r="U501" s="48"/>
      <c r="V501" s="48"/>
    </row>
    <row r="502" spans="1:22" s="3" customFormat="1" ht="409.5" customHeight="1">
      <c r="A502" s="7">
        <v>499</v>
      </c>
      <c r="B502" s="7" t="s">
        <v>96</v>
      </c>
      <c r="C502" s="11" t="s">
        <v>593</v>
      </c>
      <c r="D502" s="11" t="s">
        <v>335</v>
      </c>
      <c r="E502" s="11" t="s">
        <v>1258</v>
      </c>
      <c r="F502" s="11" t="s">
        <v>257</v>
      </c>
      <c r="G502" s="11" t="s">
        <v>138</v>
      </c>
      <c r="H502" s="15" t="s">
        <v>350</v>
      </c>
      <c r="I502" s="11" t="s">
        <v>4</v>
      </c>
      <c r="J502" s="11" t="s">
        <v>160</v>
      </c>
      <c r="K502" s="11" t="s">
        <v>148</v>
      </c>
      <c r="L502" s="19" t="s">
        <v>107</v>
      </c>
      <c r="M502" s="19" t="s">
        <v>107</v>
      </c>
      <c r="N502" s="19" t="s">
        <v>107</v>
      </c>
      <c r="O502" s="11"/>
      <c r="P502" s="11" t="s">
        <v>107</v>
      </c>
      <c r="Q502" s="11" t="s">
        <v>107</v>
      </c>
      <c r="R502" s="11" t="s">
        <v>110</v>
      </c>
      <c r="S502" s="45"/>
      <c r="T502" s="48"/>
      <c r="U502" s="48"/>
      <c r="V502" s="48"/>
    </row>
    <row r="503" spans="1:22" s="3" customFormat="1" ht="409.5" customHeight="1">
      <c r="A503" s="7">
        <v>500</v>
      </c>
      <c r="B503" s="7" t="s">
        <v>96</v>
      </c>
      <c r="C503" s="11" t="s">
        <v>593</v>
      </c>
      <c r="D503" s="11" t="s">
        <v>335</v>
      </c>
      <c r="E503" s="11" t="s">
        <v>1258</v>
      </c>
      <c r="F503" s="11" t="s">
        <v>257</v>
      </c>
      <c r="G503" s="11" t="s">
        <v>221</v>
      </c>
      <c r="H503" s="15" t="s">
        <v>60</v>
      </c>
      <c r="I503" s="11" t="s">
        <v>4</v>
      </c>
      <c r="J503" s="11" t="s">
        <v>788</v>
      </c>
      <c r="K503" s="11" t="s">
        <v>148</v>
      </c>
      <c r="L503" s="19" t="s">
        <v>621</v>
      </c>
      <c r="M503" s="19">
        <v>1</v>
      </c>
      <c r="N503" s="19">
        <v>1</v>
      </c>
      <c r="O503" s="11" t="s">
        <v>331</v>
      </c>
      <c r="P503" s="11" t="s">
        <v>1313</v>
      </c>
      <c r="Q503" s="11"/>
      <c r="R503" s="11"/>
      <c r="S503" s="45"/>
      <c r="T503" s="48"/>
      <c r="U503" s="48"/>
      <c r="V503" s="48"/>
    </row>
    <row r="504" spans="1:22" s="3" customFormat="1" ht="409.5" customHeight="1">
      <c r="A504" s="7">
        <v>501</v>
      </c>
      <c r="B504" s="7" t="s">
        <v>96</v>
      </c>
      <c r="C504" s="11" t="s">
        <v>593</v>
      </c>
      <c r="D504" s="11" t="s">
        <v>335</v>
      </c>
      <c r="E504" s="11" t="s">
        <v>1258</v>
      </c>
      <c r="F504" s="11" t="s">
        <v>257</v>
      </c>
      <c r="G504" s="11" t="s">
        <v>371</v>
      </c>
      <c r="H504" s="15" t="s">
        <v>168</v>
      </c>
      <c r="I504" s="20" t="s">
        <v>4</v>
      </c>
      <c r="J504" s="20" t="s">
        <v>403</v>
      </c>
      <c r="K504" s="11" t="s">
        <v>594</v>
      </c>
      <c r="L504" s="19" t="s">
        <v>107</v>
      </c>
      <c r="M504" s="19" t="s">
        <v>107</v>
      </c>
      <c r="N504" s="19" t="s">
        <v>107</v>
      </c>
      <c r="O504" s="11"/>
      <c r="P504" s="11" t="s">
        <v>107</v>
      </c>
      <c r="Q504" s="11"/>
      <c r="R504" s="11" t="s">
        <v>1151</v>
      </c>
      <c r="S504" s="45"/>
      <c r="T504" s="48"/>
      <c r="U504" s="48"/>
      <c r="V504" s="48"/>
    </row>
    <row r="505" spans="1:22" s="3" customFormat="1" ht="409.5" customHeight="1">
      <c r="A505" s="7">
        <v>502</v>
      </c>
      <c r="B505" s="7" t="s">
        <v>96</v>
      </c>
      <c r="C505" s="11" t="s">
        <v>593</v>
      </c>
      <c r="D505" s="11" t="s">
        <v>336</v>
      </c>
      <c r="E505" s="11" t="s">
        <v>1258</v>
      </c>
      <c r="F505" s="11" t="s">
        <v>257</v>
      </c>
      <c r="G505" s="11" t="s">
        <v>371</v>
      </c>
      <c r="H505" s="15" t="s">
        <v>1268</v>
      </c>
      <c r="I505" s="11" t="s">
        <v>4</v>
      </c>
      <c r="J505" s="11" t="s">
        <v>916</v>
      </c>
      <c r="K505" s="11" t="s">
        <v>148</v>
      </c>
      <c r="L505" s="19" t="s">
        <v>107</v>
      </c>
      <c r="M505" s="19" t="s">
        <v>107</v>
      </c>
      <c r="N505" s="19" t="s">
        <v>107</v>
      </c>
      <c r="O505" s="11"/>
      <c r="P505" s="11" t="s">
        <v>107</v>
      </c>
      <c r="Q505" s="11" t="s">
        <v>107</v>
      </c>
      <c r="R505" s="11" t="s">
        <v>1192</v>
      </c>
      <c r="S505" s="45"/>
      <c r="T505" s="48"/>
      <c r="U505" s="48"/>
      <c r="V505" s="48"/>
    </row>
    <row r="506" spans="1:22" s="3" customFormat="1" ht="250.15" customHeight="1">
      <c r="A506" s="7">
        <v>503</v>
      </c>
      <c r="B506" s="7" t="s">
        <v>96</v>
      </c>
      <c r="C506" s="11" t="s">
        <v>593</v>
      </c>
      <c r="D506" s="11" t="s">
        <v>119</v>
      </c>
      <c r="E506" s="11" t="s">
        <v>1258</v>
      </c>
      <c r="F506" s="11" t="s">
        <v>257</v>
      </c>
      <c r="G506" s="11" t="s">
        <v>579</v>
      </c>
      <c r="H506" s="15" t="s">
        <v>1269</v>
      </c>
      <c r="I506" s="11" t="s">
        <v>1270</v>
      </c>
      <c r="J506" s="11" t="s">
        <v>1271</v>
      </c>
      <c r="K506" s="11" t="s">
        <v>148</v>
      </c>
      <c r="L506" s="19" t="s">
        <v>131</v>
      </c>
      <c r="M506" s="19" t="s">
        <v>67</v>
      </c>
      <c r="N506" s="19" t="s">
        <v>67</v>
      </c>
      <c r="O506" s="11" t="s">
        <v>331</v>
      </c>
      <c r="P506" s="11" t="s">
        <v>746</v>
      </c>
      <c r="Q506" s="11"/>
      <c r="R506" s="11"/>
      <c r="S506" s="45"/>
      <c r="T506" s="48"/>
      <c r="U506" s="48"/>
      <c r="V506" s="48"/>
    </row>
    <row r="507" spans="1:22" s="3" customFormat="1" ht="159" customHeight="1">
      <c r="A507" s="7">
        <v>504</v>
      </c>
      <c r="B507" s="7" t="s">
        <v>96</v>
      </c>
      <c r="C507" s="11" t="s">
        <v>593</v>
      </c>
      <c r="D507" s="11" t="s">
        <v>336</v>
      </c>
      <c r="E507" s="11" t="s">
        <v>1258</v>
      </c>
      <c r="F507" s="11" t="s">
        <v>257</v>
      </c>
      <c r="G507" s="11" t="s">
        <v>387</v>
      </c>
      <c r="H507" s="15" t="s">
        <v>1272</v>
      </c>
      <c r="I507" s="11" t="s">
        <v>28</v>
      </c>
      <c r="J507" s="11" t="s">
        <v>107</v>
      </c>
      <c r="K507" s="11" t="s">
        <v>2</v>
      </c>
      <c r="L507" s="19" t="s">
        <v>131</v>
      </c>
      <c r="M507" s="19" t="s">
        <v>79</v>
      </c>
      <c r="N507" s="19">
        <v>3</v>
      </c>
      <c r="O507" s="11" t="s">
        <v>729</v>
      </c>
      <c r="P507" s="11" t="s">
        <v>595</v>
      </c>
      <c r="Q507" s="11" t="s">
        <v>720</v>
      </c>
      <c r="R507" s="11"/>
      <c r="S507" s="45"/>
      <c r="T507" s="48"/>
      <c r="U507" s="48"/>
      <c r="V507" s="48"/>
    </row>
    <row r="508" spans="1:22" s="3" customFormat="1" ht="409.5" customHeight="1">
      <c r="A508" s="7">
        <v>505</v>
      </c>
      <c r="B508" s="7" t="s">
        <v>96</v>
      </c>
      <c r="C508" s="11" t="s">
        <v>1200</v>
      </c>
      <c r="D508" s="11" t="s">
        <v>132</v>
      </c>
      <c r="E508" s="11" t="s">
        <v>68</v>
      </c>
      <c r="F508" s="11" t="s">
        <v>1274</v>
      </c>
      <c r="G508" s="11" t="s">
        <v>100</v>
      </c>
      <c r="H508" s="15" t="s">
        <v>1275</v>
      </c>
      <c r="I508" s="11" t="s">
        <v>1262</v>
      </c>
      <c r="J508" s="11" t="s">
        <v>923</v>
      </c>
      <c r="K508" s="11" t="s">
        <v>148</v>
      </c>
      <c r="L508" s="19" t="s">
        <v>131</v>
      </c>
      <c r="M508" s="19" t="s">
        <v>67</v>
      </c>
      <c r="N508" s="19" t="s">
        <v>67</v>
      </c>
      <c r="O508" s="11" t="s">
        <v>1145</v>
      </c>
      <c r="P508" s="11" t="s">
        <v>1368</v>
      </c>
      <c r="Q508" s="11"/>
      <c r="R508" s="11"/>
      <c r="S508" s="45"/>
      <c r="T508" s="48"/>
      <c r="U508" s="48"/>
      <c r="V508" s="48"/>
    </row>
    <row r="509" spans="1:22" s="3" customFormat="1" ht="159" customHeight="1">
      <c r="A509" s="7">
        <v>506</v>
      </c>
      <c r="B509" s="7" t="s">
        <v>96</v>
      </c>
      <c r="C509" s="11" t="s">
        <v>1200</v>
      </c>
      <c r="D509" s="11" t="s">
        <v>119</v>
      </c>
      <c r="E509" s="11" t="s">
        <v>68</v>
      </c>
      <c r="F509" s="11" t="s">
        <v>1274</v>
      </c>
      <c r="G509" s="11" t="s">
        <v>798</v>
      </c>
      <c r="H509" s="15" t="s">
        <v>796</v>
      </c>
      <c r="I509" s="11" t="s">
        <v>319</v>
      </c>
      <c r="J509" s="11" t="s">
        <v>410</v>
      </c>
      <c r="K509" s="11" t="s">
        <v>398</v>
      </c>
      <c r="L509" s="19" t="s">
        <v>131</v>
      </c>
      <c r="M509" s="19" t="s">
        <v>67</v>
      </c>
      <c r="N509" s="19" t="s">
        <v>67</v>
      </c>
      <c r="O509" s="11" t="s">
        <v>1060</v>
      </c>
      <c r="P509" s="11" t="s">
        <v>701</v>
      </c>
      <c r="Q509" s="11" t="s">
        <v>1279</v>
      </c>
      <c r="R509" s="11"/>
      <c r="S509" s="45"/>
      <c r="T509" s="48"/>
      <c r="U509" s="48"/>
      <c r="V509" s="48"/>
    </row>
    <row r="510" spans="1:22" s="3" customFormat="1" ht="130.15" customHeight="1">
      <c r="A510" s="7">
        <v>507</v>
      </c>
      <c r="B510" s="7" t="s">
        <v>96</v>
      </c>
      <c r="C510" s="11" t="s">
        <v>1200</v>
      </c>
      <c r="D510" s="11" t="s">
        <v>132</v>
      </c>
      <c r="E510" s="11" t="s">
        <v>68</v>
      </c>
      <c r="F510" s="11" t="s">
        <v>1274</v>
      </c>
      <c r="G510" s="11" t="s">
        <v>125</v>
      </c>
      <c r="H510" s="15" t="s">
        <v>328</v>
      </c>
      <c r="I510" s="11" t="s">
        <v>1264</v>
      </c>
      <c r="J510" s="11" t="s">
        <v>124</v>
      </c>
      <c r="K510" s="11" t="s">
        <v>148</v>
      </c>
      <c r="L510" s="19" t="s">
        <v>131</v>
      </c>
      <c r="M510" s="19" t="s">
        <v>67</v>
      </c>
      <c r="N510" s="19" t="s">
        <v>67</v>
      </c>
      <c r="O510" s="11" t="s">
        <v>331</v>
      </c>
      <c r="P510" s="11" t="s">
        <v>1369</v>
      </c>
      <c r="Q510" s="11"/>
      <c r="R510" s="11"/>
      <c r="S510" s="45"/>
      <c r="T510" s="48"/>
      <c r="U510" s="48"/>
      <c r="V510" s="48"/>
    </row>
    <row r="511" spans="1:22" s="3" customFormat="1" ht="245.5" customHeight="1">
      <c r="A511" s="7">
        <v>508</v>
      </c>
      <c r="B511" s="7" t="s">
        <v>96</v>
      </c>
      <c r="C511" s="11" t="s">
        <v>98</v>
      </c>
      <c r="D511" s="11" t="s">
        <v>335</v>
      </c>
      <c r="E511" s="11" t="s">
        <v>342</v>
      </c>
      <c r="F511" s="11" t="s">
        <v>284</v>
      </c>
      <c r="G511" s="11" t="s">
        <v>138</v>
      </c>
      <c r="H511" s="15" t="s">
        <v>377</v>
      </c>
      <c r="I511" s="11" t="s">
        <v>28</v>
      </c>
      <c r="J511" s="11" t="s">
        <v>107</v>
      </c>
      <c r="K511" s="11" t="s">
        <v>2</v>
      </c>
      <c r="L511" s="19" t="s">
        <v>621</v>
      </c>
      <c r="M511" s="19">
        <v>1</v>
      </c>
      <c r="N511" s="19">
        <v>1</v>
      </c>
      <c r="O511" s="11" t="s">
        <v>331</v>
      </c>
      <c r="P511" s="11" t="s">
        <v>1370</v>
      </c>
      <c r="Q511" s="11"/>
      <c r="R511" s="11"/>
      <c r="S511" s="45"/>
      <c r="T511" s="48"/>
      <c r="U511" s="48"/>
      <c r="V511" s="48"/>
    </row>
    <row r="512" spans="1:22" s="3" customFormat="1" ht="274.14999999999998" customHeight="1">
      <c r="A512" s="7">
        <v>509</v>
      </c>
      <c r="B512" s="7" t="s">
        <v>96</v>
      </c>
      <c r="C512" s="11" t="s">
        <v>98</v>
      </c>
      <c r="D512" s="11" t="s">
        <v>336</v>
      </c>
      <c r="E512" s="11" t="s">
        <v>342</v>
      </c>
      <c r="F512" s="11" t="s">
        <v>284</v>
      </c>
      <c r="G512" s="11" t="s">
        <v>371</v>
      </c>
      <c r="H512" s="15" t="s">
        <v>869</v>
      </c>
      <c r="I512" s="11" t="s">
        <v>28</v>
      </c>
      <c r="J512" s="11" t="s">
        <v>107</v>
      </c>
      <c r="K512" s="11" t="s">
        <v>2</v>
      </c>
      <c r="L512" s="19" t="s">
        <v>131</v>
      </c>
      <c r="M512" s="19" t="s">
        <v>79</v>
      </c>
      <c r="N512" s="19" t="s">
        <v>79</v>
      </c>
      <c r="O512" s="11" t="s">
        <v>331</v>
      </c>
      <c r="P512" s="11" t="s">
        <v>1371</v>
      </c>
      <c r="Q512" s="11"/>
      <c r="R512" s="11"/>
      <c r="S512" s="45"/>
      <c r="T512" s="48"/>
      <c r="U512" s="48"/>
      <c r="V512" s="48"/>
    </row>
    <row r="513" spans="1:22" s="3" customFormat="1" ht="101.5" customHeight="1">
      <c r="A513" s="7">
        <v>510</v>
      </c>
      <c r="B513" s="7" t="s">
        <v>96</v>
      </c>
      <c r="C513" s="11" t="s">
        <v>98</v>
      </c>
      <c r="D513" s="11" t="s">
        <v>335</v>
      </c>
      <c r="E513" s="11" t="s">
        <v>342</v>
      </c>
      <c r="F513" s="11" t="s">
        <v>284</v>
      </c>
      <c r="G513" s="11" t="s">
        <v>311</v>
      </c>
      <c r="H513" s="15" t="s">
        <v>297</v>
      </c>
      <c r="I513" s="11" t="s">
        <v>28</v>
      </c>
      <c r="J513" s="11" t="s">
        <v>107</v>
      </c>
      <c r="K513" s="11" t="s">
        <v>2</v>
      </c>
      <c r="L513" s="19" t="s">
        <v>621</v>
      </c>
      <c r="M513" s="19">
        <v>1</v>
      </c>
      <c r="N513" s="19">
        <v>1</v>
      </c>
      <c r="O513" s="11" t="s">
        <v>331</v>
      </c>
      <c r="P513" s="11" t="s">
        <v>1370</v>
      </c>
      <c r="Q513" s="11"/>
      <c r="R513" s="11"/>
      <c r="S513" s="45"/>
      <c r="T513" s="48"/>
      <c r="U513" s="48"/>
      <c r="V513" s="48"/>
    </row>
    <row r="514" spans="1:22" s="3" customFormat="1" ht="101.5" customHeight="1">
      <c r="A514" s="7">
        <v>511</v>
      </c>
      <c r="B514" s="7" t="s">
        <v>96</v>
      </c>
      <c r="C514" s="11" t="s">
        <v>98</v>
      </c>
      <c r="D514" s="11" t="s">
        <v>336</v>
      </c>
      <c r="E514" s="11" t="s">
        <v>342</v>
      </c>
      <c r="F514" s="11" t="s">
        <v>284</v>
      </c>
      <c r="G514" s="11" t="s">
        <v>311</v>
      </c>
      <c r="H514" s="15" t="s">
        <v>1153</v>
      </c>
      <c r="I514" s="11" t="s">
        <v>28</v>
      </c>
      <c r="J514" s="11" t="s">
        <v>107</v>
      </c>
      <c r="K514" s="11" t="s">
        <v>2</v>
      </c>
      <c r="L514" s="19" t="s">
        <v>131</v>
      </c>
      <c r="M514" s="19" t="s">
        <v>79</v>
      </c>
      <c r="N514" s="19">
        <v>2</v>
      </c>
      <c r="O514" s="11" t="s">
        <v>1281</v>
      </c>
      <c r="P514" s="11" t="s">
        <v>825</v>
      </c>
      <c r="Q514" s="11"/>
      <c r="R514" s="11"/>
      <c r="S514" s="45"/>
      <c r="T514" s="48"/>
      <c r="U514" s="48"/>
      <c r="V514" s="48"/>
    </row>
    <row r="515" spans="1:22" s="3" customFormat="1" ht="409.5" customHeight="1">
      <c r="A515" s="7">
        <v>512</v>
      </c>
      <c r="B515" s="7" t="s">
        <v>96</v>
      </c>
      <c r="C515" s="11" t="s">
        <v>98</v>
      </c>
      <c r="D515" s="11" t="s">
        <v>132</v>
      </c>
      <c r="E515" s="11" t="s">
        <v>342</v>
      </c>
      <c r="F515" s="11" t="s">
        <v>284</v>
      </c>
      <c r="G515" s="11" t="s">
        <v>386</v>
      </c>
      <c r="H515" s="15" t="s">
        <v>1163</v>
      </c>
      <c r="I515" s="11" t="s">
        <v>28</v>
      </c>
      <c r="J515" s="11" t="s">
        <v>107</v>
      </c>
      <c r="K515" s="11" t="s">
        <v>2</v>
      </c>
      <c r="L515" s="19" t="s">
        <v>621</v>
      </c>
      <c r="M515" s="19" t="s">
        <v>67</v>
      </c>
      <c r="N515" s="19">
        <v>2</v>
      </c>
      <c r="O515" s="11" t="s">
        <v>729</v>
      </c>
      <c r="P515" s="11" t="s">
        <v>162</v>
      </c>
      <c r="Q515" s="11" t="s">
        <v>1279</v>
      </c>
      <c r="R515" s="11"/>
      <c r="S515" s="45"/>
      <c r="T515" s="48"/>
      <c r="U515" s="48"/>
      <c r="V515" s="48"/>
    </row>
    <row r="516" spans="1:22" s="3" customFormat="1" ht="130.15" customHeight="1">
      <c r="A516" s="7">
        <v>513</v>
      </c>
      <c r="B516" s="7" t="s">
        <v>96</v>
      </c>
      <c r="C516" s="11" t="s">
        <v>98</v>
      </c>
      <c r="D516" s="11" t="s">
        <v>336</v>
      </c>
      <c r="E516" s="11" t="s">
        <v>342</v>
      </c>
      <c r="F516" s="11" t="s">
        <v>284</v>
      </c>
      <c r="G516" s="11" t="s">
        <v>579</v>
      </c>
      <c r="H516" s="15" t="s">
        <v>1068</v>
      </c>
      <c r="I516" s="11" t="s">
        <v>28</v>
      </c>
      <c r="J516" s="11" t="s">
        <v>107</v>
      </c>
      <c r="K516" s="11" t="s">
        <v>2</v>
      </c>
      <c r="L516" s="19" t="s">
        <v>131</v>
      </c>
      <c r="M516" s="19" t="s">
        <v>79</v>
      </c>
      <c r="N516" s="19">
        <v>2</v>
      </c>
      <c r="O516" s="11" t="s">
        <v>1281</v>
      </c>
      <c r="P516" s="11" t="s">
        <v>825</v>
      </c>
      <c r="Q516" s="11"/>
      <c r="R516" s="11"/>
      <c r="S516" s="45"/>
      <c r="T516" s="48"/>
      <c r="U516" s="48"/>
      <c r="V516" s="48"/>
    </row>
    <row r="523" spans="1:22">
      <c r="L523" s="27"/>
    </row>
    <row r="1048012" spans="18:18" ht="28.5">
      <c r="R1048012" s="41"/>
    </row>
  </sheetData>
  <autoFilter ref="A3:V516"/>
  <mergeCells count="8">
    <mergeCell ref="B1:J1"/>
    <mergeCell ref="L1:M1"/>
    <mergeCell ref="N1:R1"/>
    <mergeCell ref="S1:V1"/>
    <mergeCell ref="U2:V2"/>
    <mergeCell ref="A2:A3"/>
    <mergeCell ref="S2:S3"/>
    <mergeCell ref="T2:T3"/>
  </mergeCells>
  <phoneticPr fontId="1"/>
  <conditionalFormatting sqref="A4:B516">
    <cfRule type="expression" dxfId="15" priority="2508">
      <formula>#REF!&gt;=15</formula>
    </cfRule>
  </conditionalFormatting>
  <conditionalFormatting sqref="L4:N452">
    <cfRule type="expression" dxfId="14" priority="1">
      <formula>#REF!="法人のみ"</formula>
    </cfRule>
  </conditionalFormatting>
  <conditionalFormatting sqref="O4:O516 P6:P11 R6:R11 P13:P27 R13:R27 P142:P260 R220:R305 P443:P452 R443:R452 R454:R465 L455:L460 M457:M459 M461:M516 L462:L516 N455:N516">
    <cfRule type="expression" dxfId="13" priority="946">
      <formula>#REF!="法人のみ"</formula>
    </cfRule>
  </conditionalFormatting>
  <conditionalFormatting sqref="P4 R4 P5:R5 P12:R12">
    <cfRule type="expression" dxfId="12" priority="2109">
      <formula>#REF!="法人のみ"</formula>
    </cfRule>
  </conditionalFormatting>
  <conditionalFormatting sqref="P261:Q305">
    <cfRule type="expression" dxfId="11" priority="2099">
      <formula>#REF!="法人のみ"</formula>
    </cfRule>
  </conditionalFormatting>
  <conditionalFormatting sqref="P462:Q465">
    <cfRule type="expression" dxfId="10" priority="45">
      <formula>#REF!="法人のみ"</formula>
    </cfRule>
  </conditionalFormatting>
  <conditionalFormatting sqref="P28:R141">
    <cfRule type="expression" dxfId="9" priority="31">
      <formula>#REF!="法人のみ"</formula>
    </cfRule>
  </conditionalFormatting>
  <conditionalFormatting sqref="P306:R442">
    <cfRule type="expression" dxfId="8" priority="27">
      <formula>#REF!="法人のみ"</formula>
    </cfRule>
  </conditionalFormatting>
  <conditionalFormatting sqref="P466:R516">
    <cfRule type="expression" dxfId="7" priority="39">
      <formula>#REF!="法人のみ"</formula>
    </cfRule>
  </conditionalFormatting>
  <conditionalFormatting sqref="Q9:Q11">
    <cfRule type="expression" dxfId="6" priority="156">
      <formula>#REF!="法人のみ"</formula>
    </cfRule>
  </conditionalFormatting>
  <conditionalFormatting sqref="Q13:Q16">
    <cfRule type="expression" dxfId="5" priority="36">
      <formula>#REF!="法人のみ"</formula>
    </cfRule>
  </conditionalFormatting>
  <conditionalFormatting sqref="Q18:Q27">
    <cfRule type="expression" dxfId="4" priority="143">
      <formula>#REF!="法人のみ"</formula>
    </cfRule>
  </conditionalFormatting>
  <conditionalFormatting sqref="Q220:Q260">
    <cfRule type="expression" dxfId="3" priority="89">
      <formula>#REF!="法人のみ"</formula>
    </cfRule>
  </conditionalFormatting>
  <conditionalFormatting sqref="Q443:Q454">
    <cfRule type="expression" dxfId="2" priority="21">
      <formula>#REF!="法人のみ"</formula>
    </cfRule>
  </conditionalFormatting>
  <conditionalFormatting sqref="Q142:R219">
    <cfRule type="expression" dxfId="1" priority="91">
      <formula>#REF!="法人のみ"</formula>
    </cfRule>
  </conditionalFormatting>
  <conditionalFormatting sqref="R1048012:R1048576">
    <cfRule type="expression" dxfId="0" priority="213">
      <formula>#REF!="法人のみ"</formula>
    </cfRule>
  </conditionalFormatting>
  <dataValidations count="1">
    <dataValidation type="list" allowBlank="1" showDropDown="0" showInputMessage="1" showErrorMessage="1" sqref="S4:S516">
      <formula1>"完了済み,未了,　"</formula1>
    </dataValidation>
  </dataValidations>
  <pageMargins left="0.23622047244094491" right="0.23622047244094491" top="0.74803149606299213" bottom="0.74803149606299213" header="0.31496062992125984" footer="0.31496062992125984"/>
  <pageSetup paperSize="8" scale="18" fitToWidth="1" fitToHeight="0" orientation="landscape" usePrinterDefaults="1" r:id="rId1"/>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プルダウン!$B$4:$B$6</xm:f>
          </x14:formula1>
          <xm:sqref>E4:E516</xm:sqref>
        </x14:dataValidation>
        <x14:dataValidation type="list" allowBlank="1" showDropDown="0" showInputMessage="1" showErrorMessage="1">
          <x14:formula1>
            <xm:f>プルダウン!$C$4:$C$7</xm:f>
          </x14:formula1>
          <xm:sqref>K4:K221 K224:K225 K227:K516</xm:sqref>
        </x14:dataValidation>
        <x14:dataValidation type="list" allowBlank="1" showDropDown="0" showInputMessage="1" showErrorMessage="1">
          <x14:formula1>
            <xm:f>プルダウン!$A$4:$A$12</xm:f>
          </x14:formula1>
          <xm:sqref>D4:D516</xm:sqref>
        </x14:dataValidation>
        <x14:dataValidation type="list" allowBlank="1" showDropDown="0" showInputMessage="1" showErrorMessage="1">
          <x14:formula1>
            <xm:f>プルダウン!$D$4:$D$12</xm:f>
          </x14:formula1>
          <xm:sqref>O4:O516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3">
    <tabColor theme="0" tint="-0.25"/>
  </sheetPr>
  <dimension ref="A3:G22"/>
  <sheetViews>
    <sheetView workbookViewId="0"/>
  </sheetViews>
  <sheetFormatPr defaultRowHeight="18.75"/>
  <cols>
    <col min="1" max="1" width="15.25" bestFit="1" customWidth="1"/>
    <col min="2" max="2" width="15.25" customWidth="1"/>
    <col min="3" max="3" width="61.25" style="54" bestFit="1" customWidth="1"/>
    <col min="4" max="4" width="79.5" style="54" bestFit="1" customWidth="1"/>
    <col min="5" max="7" width="9.58203125" style="54" customWidth="1"/>
    <col min="8" max="15" width="9.58203125" customWidth="1"/>
  </cols>
  <sheetData>
    <row r="3" spans="1:4">
      <c r="A3" s="56" t="s">
        <v>1373</v>
      </c>
      <c r="B3" s="56" t="s">
        <v>58</v>
      </c>
      <c r="C3" s="56" t="s">
        <v>1374</v>
      </c>
      <c r="D3" s="56" t="s">
        <v>1375</v>
      </c>
    </row>
    <row r="4" spans="1:4">
      <c r="A4" s="55" t="s">
        <v>450</v>
      </c>
      <c r="B4" s="57" t="s">
        <v>949</v>
      </c>
      <c r="C4" s="57" t="s">
        <v>594</v>
      </c>
      <c r="D4" s="58" t="s">
        <v>1060</v>
      </c>
    </row>
    <row r="5" spans="1:4">
      <c r="A5" s="55" t="s">
        <v>1260</v>
      </c>
      <c r="B5" s="57" t="s">
        <v>1372</v>
      </c>
      <c r="C5" s="57" t="s">
        <v>2</v>
      </c>
      <c r="D5" s="59" t="s">
        <v>1139</v>
      </c>
    </row>
    <row r="6" spans="1:4">
      <c r="A6" s="55" t="s">
        <v>1376</v>
      </c>
      <c r="B6" s="57" t="s">
        <v>343</v>
      </c>
      <c r="C6" s="57" t="s">
        <v>398</v>
      </c>
      <c r="D6" s="60" t="s">
        <v>729</v>
      </c>
    </row>
    <row r="7" spans="1:4">
      <c r="A7" s="55" t="s">
        <v>180</v>
      </c>
      <c r="B7" s="56"/>
      <c r="C7" s="56"/>
      <c r="D7" s="60" t="s">
        <v>1281</v>
      </c>
    </row>
    <row r="8" spans="1:4">
      <c r="A8" s="55" t="s">
        <v>1062</v>
      </c>
      <c r="B8" s="56"/>
      <c r="C8" s="56"/>
      <c r="D8" s="60" t="s">
        <v>1145</v>
      </c>
    </row>
    <row r="9" spans="1:4">
      <c r="A9" s="55" t="s">
        <v>454</v>
      </c>
      <c r="B9" s="56"/>
      <c r="C9" s="56"/>
      <c r="D9" s="60" t="s">
        <v>331</v>
      </c>
    </row>
    <row r="10" spans="1:4">
      <c r="A10" s="55" t="s">
        <v>414</v>
      </c>
      <c r="B10" s="56"/>
      <c r="C10" s="56"/>
      <c r="D10" s="60" t="s">
        <v>1338</v>
      </c>
    </row>
    <row r="11" spans="1:4">
      <c r="A11" s="55" t="s">
        <v>1377</v>
      </c>
      <c r="B11" s="56"/>
      <c r="C11" s="56"/>
      <c r="D11" s="60" t="s">
        <v>1086</v>
      </c>
    </row>
    <row r="12" spans="1:4">
      <c r="A12" s="56"/>
      <c r="B12" s="56"/>
      <c r="C12" s="56"/>
      <c r="D12" s="56"/>
    </row>
    <row r="13" spans="1:4">
      <c r="A13" s="56"/>
      <c r="B13" s="56"/>
      <c r="C13" s="56"/>
      <c r="D13" s="56"/>
    </row>
    <row r="14" spans="1:4">
      <c r="A14" s="56"/>
      <c r="B14" s="56"/>
      <c r="C14" s="56"/>
      <c r="D14" s="56"/>
    </row>
    <row r="15" spans="1:4">
      <c r="A15" s="56"/>
      <c r="B15" s="56"/>
      <c r="C15" s="56"/>
      <c r="D15" s="56"/>
    </row>
    <row r="16" spans="1:4">
      <c r="A16" s="56"/>
      <c r="B16" s="56"/>
      <c r="C16" s="56"/>
      <c r="D16" s="56"/>
    </row>
    <row r="17" spans="1:4">
      <c r="A17" s="56"/>
      <c r="B17" s="56"/>
      <c r="C17" s="56"/>
      <c r="D17" s="56"/>
    </row>
    <row r="18" spans="1:4">
      <c r="A18" s="56"/>
      <c r="B18" s="56"/>
      <c r="C18" s="56"/>
      <c r="D18" s="56"/>
    </row>
    <row r="19" spans="1:4" ht="37.5">
      <c r="A19" s="56"/>
      <c r="B19" s="56"/>
      <c r="C19" s="56"/>
      <c r="D19" s="61" t="s">
        <v>1378</v>
      </c>
    </row>
    <row r="20" spans="1:4">
      <c r="A20" s="56"/>
      <c r="B20" s="56"/>
      <c r="C20" s="56"/>
      <c r="D20" s="56"/>
    </row>
    <row r="21" spans="1:4">
      <c r="A21" s="56"/>
      <c r="B21" s="56"/>
      <c r="C21" s="56"/>
      <c r="D21" s="56"/>
    </row>
    <row r="22" spans="1:4">
      <c r="A22" s="56"/>
      <c r="B22" s="56"/>
      <c r="C22" s="56"/>
      <c r="D22" s="56"/>
    </row>
  </sheetData>
  <phoneticPr fontId="1"/>
  <pageMargins left="0.7" right="0.7" top="0.75" bottom="0.75" header="0.3" footer="0.3"/>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C08ACAE43F5CD40BD49563E4167DBA5" ma:contentTypeVersion="14" ma:contentTypeDescription="新しいドキュメントを作成します。" ma:contentTypeScope="" ma:versionID="65ef3339a872c5ffa88aa2f0dd3ccd72">
  <xsd:schema xmlns:xsd="http://www.w3.org/2001/XMLSchema" xmlns:xs="http://www.w3.org/2001/XMLSchema" xmlns:p="http://schemas.microsoft.com/office/2006/metadata/properties" xmlns:ns2="95a18445-f875-4685-a8fc-5534d722d914" xmlns:ns3="ed9888db-c08f-4880-8c8f-9300fabbe8b3" targetNamespace="http://schemas.microsoft.com/office/2006/metadata/properties" ma:root="true" ma:fieldsID="fa1ba0875caf76303fedcdd7e50b6064" ns2:_="" ns3:_="">
    <xsd:import namespace="95a18445-f875-4685-a8fc-5534d722d914"/>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a18445-f875-4685-a8fc-5534d722d9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5f478d0-a7eb-4bdf-94aa-3975205f24e9}"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5a18445-f875-4685-a8fc-5534d722d914">
      <Terms xmlns="http://schemas.microsoft.com/office/infopath/2007/PartnerControls"/>
    </lcf76f155ced4ddcb4097134ff3c332f>
    <TaxCatchAll xmlns="ed9888db-c08f-4880-8c8f-9300fabbe8b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CECF1B-ECA8-4513-9DD6-2B1CBD65D0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a18445-f875-4685-a8fc-5534d722d914"/>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46F674-8499-445C-9A24-5CBD4F9D1BD5}">
  <ds:schemaRefs>
    <ds:schemaRef ds:uri="http://www.w3.org/XML/1998/namespace"/>
    <ds:schemaRef ds:uri="http://purl.org/dc/dcmitype/"/>
    <ds:schemaRef ds:uri="http://schemas.microsoft.com/office/infopath/2007/PartnerControls"/>
    <ds:schemaRef ds:uri="http://purl.org/dc/elements/1.1/"/>
    <ds:schemaRef ds:uri="ed9888db-c08f-4880-8c8f-9300fabbe8b3"/>
    <ds:schemaRef ds:uri="http://schemas.microsoft.com/office/2006/metadata/properties"/>
    <ds:schemaRef ds:uri="http://schemas.openxmlformats.org/package/2006/metadata/core-properties"/>
    <ds:schemaRef ds:uri="http://schemas.microsoft.com/office/2006/documentManagement/types"/>
    <ds:schemaRef ds:uri="http://purl.org/dc/terms/"/>
    <ds:schemaRef ds:uri="95a18445-f875-4685-a8fc-5534d722d914"/>
  </ds:schemaRefs>
</ds:datastoreItem>
</file>

<file path=customXml/itemProps3.xml><?xml version="1.0" encoding="utf-8"?>
<ds:datastoreItem xmlns:ds="http://schemas.openxmlformats.org/officeDocument/2006/customXml" ds:itemID="{00BB8F53-0435-4F43-88AF-E388A005BE6D}">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工程表</vt:lpstr>
      <vt:lpstr>プルダウン</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アナログ規制点検対象リスト様式例</dc:title>
  <dcterms:created xsi:type="dcterms:W3CDTF">2022-06-09T03:47:10Z</dcterms:created>
  <dcterms:modified xsi:type="dcterms:W3CDTF">2026-03-26T01:18:29Z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0x0101003C08ACAE43F5CD40BD49563E4167DBA5</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2026-03-26T01:18:29Z</vt:filetime>
  </property>
</Properties>
</file>